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nih-my.sharepoint.com/personal/kedwards1_hrsa_gov/Documents/"/>
    </mc:Choice>
  </mc:AlternateContent>
  <xr:revisionPtr revIDLastSave="0" documentId="8_{1A2A9D2C-E69F-4E95-BB2F-FD9BE84F60C2}" xr6:coauthVersionLast="47" xr6:coauthVersionMax="47" xr10:uidLastSave="{00000000-0000-0000-0000-000000000000}"/>
  <bookViews>
    <workbookView xWindow="-120" yWindow="-120" windowWidth="15600" windowHeight="11040" firstSheet="2" activeTab="2" xr2:uid="{CF8E173B-C6E6-4650-AA8C-6D4EEDC0E1FA}"/>
  </bookViews>
  <sheets>
    <sheet name="Document Overview" sheetId="3" r:id="rId1"/>
    <sheet name="General Guidance and Resources" sheetId="1" r:id="rId2"/>
    <sheet name="FAQs"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tc={28AEE911-7CB1-48EA-949F-86AEC4F34B6C}</author>
  </authors>
  <commentList>
    <comment ref="A1" authorId="0" shapeId="0" xr:uid="{28AEE911-7CB1-48EA-949F-86AEC4F34B6C}">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@Brockmeier, Susan Diane (HRSA) Very simple spreadsheet. Tab 2 and 3 will grow as we receive requests for listed resources from the Cmte leadership and questions during and after the webinar. Are there additional things that can be added from the VPF guidance document that would be of value to the community that I didn't include?</t>
      </text>
    </comment>
  </commentList>
</comments>
</file>

<file path=xl/sharedStrings.xml><?xml version="1.0" encoding="utf-8"?>
<sst xmlns="http://schemas.openxmlformats.org/spreadsheetml/2006/main" count="159" uniqueCount="115">
  <si>
    <t>Document Name:</t>
  </si>
  <si>
    <t xml:space="preserve">Donation After Circulatory Death (DCD) Policy Guidance &amp; FAQ </t>
  </si>
  <si>
    <t>Document Version:</t>
  </si>
  <si>
    <t xml:space="preserve">Version Date: </t>
  </si>
  <si>
    <t>Purpose of this document</t>
  </si>
  <si>
    <t>This document provides guidance and clarification on the DCD policy passed by the Board of Directors on 9/20/2026 including common questions raised by Organ Procurement Organizations (OPOs) and transplant programs. This document is intended to support consistent interpretation of the policy and implementation of policy requirements. The content reflects areas where additional explanation has been requested and may be updated as further guidance is requested.</t>
  </si>
  <si>
    <t>Tab Descriptions</t>
  </si>
  <si>
    <t>Tab: General Guidance and Resources</t>
  </si>
  <si>
    <t>Provides foundational context for the DCD policy, including its purpose, as well as additional resources that can be referenced.</t>
  </si>
  <si>
    <t>Tab: FAQs</t>
  </si>
  <si>
    <t xml:space="preserve">Offers FAQs raised by OPOs and transplant programs. </t>
  </si>
  <si>
    <t>Document Version History</t>
  </si>
  <si>
    <t>Revision Date</t>
  </si>
  <si>
    <t>Author</t>
  </si>
  <si>
    <t>Change Summary</t>
  </si>
  <si>
    <t>Doc Version</t>
  </si>
  <si>
    <t>Kelly Edwards</t>
  </si>
  <si>
    <t>The initial version of the general guidance and FAQs to the DCD Policy</t>
  </si>
  <si>
    <t xml:space="preserve"> General Guidance</t>
  </si>
  <si>
    <t>Purpose of the policy</t>
  </si>
  <si>
    <r>
      <t xml:space="preserve">On May 28, 2025 the Health Resources and Services Administration (HRSA) directed the Organ Procurement and Transplantation Nework (OPTN) to propose policies focused on safeguarding patients entering the DCD procurement pathway and improving communications with families. The OPTN Organ Procurement Organization (OPO) Committee sponsored the HRSA  Directive for OPTN DCD Policy Development Workgroup. The workgroup was tasked to propose changes that would:
</t>
    </r>
    <r>
      <rPr>
        <sz val="11"/>
        <color theme="1"/>
        <rFont val="Wingdings"/>
        <charset val="2"/>
      </rPr>
      <t xml:space="preserve"> </t>
    </r>
    <r>
      <rPr>
        <sz val="11"/>
        <color theme="1"/>
        <rFont val="Aptos Narrow"/>
        <family val="2"/>
        <scheme val="minor"/>
      </rPr>
      <t xml:space="preserve">Describe the OPO's responsibility to ensure accuracy in patient neurological assessment and appropriate neurological reassessments
</t>
    </r>
    <r>
      <rPr>
        <sz val="11"/>
        <color theme="1"/>
        <rFont val="Wingdings"/>
        <charset val="2"/>
      </rPr>
      <t></t>
    </r>
    <r>
      <rPr>
        <sz val="11"/>
        <color theme="1"/>
        <rFont val="Aptos Narrow"/>
        <family val="2"/>
      </rPr>
      <t xml:space="preserve"> Require a process for requesting an Unplanned DCD Pause
</t>
    </r>
    <r>
      <rPr>
        <sz val="11"/>
        <color theme="1"/>
        <rFont val="Wingdings"/>
        <charset val="2"/>
      </rPr>
      <t></t>
    </r>
    <r>
      <rPr>
        <sz val="11"/>
        <color theme="1"/>
        <rFont val="Aptos Narrow"/>
        <family val="2"/>
      </rPr>
      <t xml:space="preserve"> Require OPOs to inform OPTN within 24 hours of any Unplanned DCD Pause
</t>
    </r>
    <r>
      <rPr>
        <sz val="11"/>
        <color theme="1"/>
        <rFont val="Wingdings"/>
        <charset val="2"/>
      </rPr>
      <t></t>
    </r>
    <r>
      <rPr>
        <sz val="11"/>
        <color theme="1"/>
        <rFont val="Aptos Narrow"/>
        <family val="2"/>
      </rPr>
      <t xml:space="preserve"> Require OPOs to inform OPTN and HRSA if the donation process resumes following an Unplanned DCD pause
</t>
    </r>
    <r>
      <rPr>
        <sz val="11"/>
        <color theme="1"/>
        <rFont val="Wingdings"/>
        <charset val="2"/>
      </rPr>
      <t></t>
    </r>
    <r>
      <rPr>
        <sz val="11"/>
        <color theme="1"/>
        <rFont val="Aptos Narrow"/>
        <family val="2"/>
      </rPr>
      <t xml:space="preserve"> Describe requirements for family information about DCD organ procurement
Prior to the HRSA directive, the Committee had sponsored a separate DCD Policy Review Workgroup to recommend updates to DCD policies. Those proposed changes included updates to policy regarding:
</t>
    </r>
    <r>
      <rPr>
        <sz val="11"/>
        <color theme="1"/>
        <rFont val="Wingdings"/>
        <charset val="2"/>
      </rPr>
      <t></t>
    </r>
    <r>
      <rPr>
        <sz val="11"/>
        <color theme="1"/>
        <rFont val="Aptos Narrow"/>
        <family val="2"/>
      </rPr>
      <t xml:space="preserve"> Timing of family DCD donation discussion
</t>
    </r>
    <r>
      <rPr>
        <sz val="11"/>
        <color theme="1"/>
        <rFont val="Wingdings"/>
        <charset val="2"/>
      </rPr>
      <t></t>
    </r>
    <r>
      <rPr>
        <sz val="11"/>
        <color theme="1"/>
        <rFont val="Aptos Narrow"/>
        <family val="2"/>
      </rPr>
      <t xml:space="preserve"> Use of DCD recovery protocols for brain dead donors
</t>
    </r>
    <r>
      <rPr>
        <sz val="11"/>
        <color theme="1"/>
        <rFont val="Wingdings"/>
        <charset val="2"/>
      </rPr>
      <t></t>
    </r>
    <r>
      <rPr>
        <sz val="11"/>
        <color theme="1"/>
        <rFont val="Aptos Narrow"/>
        <family val="2"/>
      </rPr>
      <t xml:space="preserve"> Updates to definitions and terminology for currency and clarity</t>
    </r>
  </si>
  <si>
    <t>HRSA Directive for OPTN DCD Policy Development Website</t>
  </si>
  <si>
    <t>HRSA OPTN Donation after Circulatory Death Policy Development Background, Public Comment, and Resources</t>
  </si>
  <si>
    <t>HRSA Directive</t>
  </si>
  <si>
    <t>HRSA Directive for OPTN Donation after Circulatory Death Policy Development</t>
  </si>
  <si>
    <t>OPTN DCD Webinar Recording</t>
  </si>
  <si>
    <t>Informational Webinar on OPTN DCD Policy Implementation</t>
  </si>
  <si>
    <t>FAQs</t>
  </si>
  <si>
    <t>FAQs submitted by OPTN members and community stakeholders.</t>
  </si>
  <si>
    <t>OPTN Policy Number</t>
  </si>
  <si>
    <t>Question</t>
  </si>
  <si>
    <t>Answer</t>
  </si>
  <si>
    <t>Question Category</t>
  </si>
  <si>
    <t>2.15.E</t>
  </si>
  <si>
    <t xml:space="preserve">What is considered a “resolved” versus an “unresolved” unplanned Donation after Circulatory Death (DCD) pause? Are both required to be reported? How is an "unresolved" portion of an unplanned DCD pause identified?
</t>
  </si>
  <si>
    <r>
      <rPr>
        <b/>
        <sz val="11"/>
        <color rgb="FF000000"/>
        <rFont val="Aptos Narrow"/>
      </rPr>
      <t xml:space="preserve">All unplanned DCD pauses must be reported </t>
    </r>
    <r>
      <rPr>
        <sz val="11"/>
        <color rgb="FF000000"/>
        <rFont val="Aptos Narrow"/>
      </rPr>
      <t>within 72 hours of initiation of the pause or within 24 hours of resolution of the pause, whichever occurs first.  
An unplanned DCD pause is</t>
    </r>
    <r>
      <rPr>
        <b/>
        <sz val="11"/>
        <color rgb="FF000000"/>
        <rFont val="Aptos Narrow"/>
      </rPr>
      <t xml:space="preserve"> resolved when the rationale for the pause has been reviewed, actions to address the concern have been completed, and the Organ Procurement Organization (OPO) has either determined that the DCD process may proceed or that the case must be closed.</t>
    </r>
    <r>
      <rPr>
        <sz val="11"/>
        <color rgb="FF000000"/>
        <rFont val="Aptos Narrow"/>
      </rPr>
      <t xml:space="preserve"> Resolution does not require unanimous agreement among stakeholders; however, it does require completion of the OPO’s documented review process and a determination regarding continuation or closure of the DCD process.  
An unplanned </t>
    </r>
    <r>
      <rPr>
        <b/>
        <sz val="11"/>
        <color rgb="FF000000"/>
        <rFont val="Aptos Narrow"/>
      </rPr>
      <t>DCD pause remains unresolved while the concern prompting the pause remains under review or has not been sufficiently addressed for the OPO to determine that the DCD process may proceed or the case must be closed.</t>
    </r>
    <r>
      <rPr>
        <sz val="11"/>
        <color rgb="FF000000"/>
        <rFont val="Aptos Narrow"/>
      </rPr>
      <t xml:space="preserve"> All donation-related activities must remain paused until the review is complete and a disposition is identified. 
If an unplanned DCD pause results in case closure, it does not preclude the OPO from re-starting involvement should the patient’s status change. 
The ability to call an unplanned DCD pause extends to all stakeholders including individuals present in the Operating Room such as recovery surgeons.
</t>
    </r>
  </si>
  <si>
    <t>Unplanned Pause</t>
  </si>
  <si>
    <t>2.15.H</t>
  </si>
  <si>
    <t>Can OPOs approach the family before the decision has been made to withdraw life support?  Some hospitals are sending referrals to the OPO if a patient is terminal, before the decision has been made to withdraw life support/DNR. What does it mean to initiate conversations about withdrawal of life sustaining therapies?</t>
  </si>
  <si>
    <r>
      <rPr>
        <sz val="11"/>
        <color rgb="FF000000"/>
        <rFont val="Aptos Narrow"/>
      </rPr>
      <t xml:space="preserve">Decisions about life-sustaining treatment must reflect the patient’s wishes and medical circumstances, free from pressure to donate. A discussion about donation must never become an effort to persuade a family to withdraw treatment. Medical advancements and changes in clinical practice have necessitated enhancement of OPTN policies. 
The revised OPTN DCD policy permits OPO donation discussions only after the healthcare team has begun end-of-life discussions, with the timing coordinated with the patient’s hospital care team. Putting this into practice requires the donor hospital, care team, OPO, and family to work together through a coordinated process, with clear roles, consistent information, and respect for the family’s needs and readiness. Coordination must support informed, voluntary decisions and preserve the independence of decisions about treatment. 
Once the OPO is included in discussions, only after hospital care team has begun end-of-life conversations, families must have the opportunity to ask questions and raise concerns, understand their ability to request a pause, and be told that donation will stop if the decision is made to continue life-sustaining treatment. 
This approach aligns with CMS requirements for coordinated hospital and OPO authorization processes that address when families are contacted, who contacts them, the training of those individuals, and the need for respect and sensitivity. These safeguards must be reflected in how conversations are conducted and how concerns are addressed throughout the process. 
</t>
    </r>
    <r>
      <rPr>
        <b/>
        <sz val="11"/>
        <color rgb="FF000000"/>
        <rFont val="Aptos Narrow"/>
      </rPr>
      <t>Example 1:</t>
    </r>
    <r>
      <rPr>
        <sz val="11"/>
        <color rgb="FF000000"/>
        <rFont val="Aptos Narrow"/>
      </rPr>
      <t xml:space="preserve"> The hospital care team began discussing withdrawing life support and end of life comfort care with the patient or family. A decision has not yet been made, but conversations have been initiated. In this case, end of life care has been initiated and the OPO may approach the family.
</t>
    </r>
    <r>
      <rPr>
        <b/>
        <sz val="11"/>
        <color rgb="FF000000"/>
        <rFont val="Aptos Narrow"/>
      </rPr>
      <t>Example 2:</t>
    </r>
    <r>
      <rPr>
        <sz val="11"/>
        <color rgb="FF000000"/>
        <rFont val="Aptos Narrow"/>
      </rPr>
      <t xml:space="preserve"> The patient's family member mentions the patient has a durable power of attorney. This does not constitute initiating end of life care and the OPO may not approach the family.
</t>
    </r>
  </si>
  <si>
    <t>Education and Communication</t>
  </si>
  <si>
    <t>OPOs will be required to complete donor organ disposition (feedback) forms for authorized individuals who did not go on to donate organs. Will the feedback form submission trigger creation of a Deceased Donor Registration (DDR)? If so, what information will be required on the DDR since much of the information needed on the DDR form will not apply?</t>
  </si>
  <si>
    <t>The completion of the donor organ disposition form will not trigger a Deceased Donor Registration (DDR) if one of the new disposition codes is used ("Outside expiration time for DCD recovery" or "donation process stopped due to unplanned DCD pause").</t>
  </si>
  <si>
    <t>Other Documentation</t>
  </si>
  <si>
    <t>18.5.C.1</t>
  </si>
  <si>
    <t xml:space="preserve">OPTN Policy 18.5.C.1 requires OPOs to report to the Organ Procurement and Transplantation Network (OPTN) the dates/times that certain individuals were made aware of the unplanned DCD pause.  
Can notification of some stakeholders be considered non time-sensitive? For instance, can hospital leadership be notified the following day if the unplanned DCD pause is called during overnight hours? 
</t>
  </si>
  <si>
    <t xml:space="preserve">The timing of notifying identified stakeholders of an unplanned DCD pause is at the discretion of the OPO and should be addressed in the OPO’s written policies and procedures. However, those procedures must comply with applicable OPTN policy requirements. In this circumstance, hospital leadership must be notified before the unplanned DCD pause is reported to the OPTN. All unplanned DCD pauses must be reported within 72 hours of initiation of the pause or within 24 hours of resolution of the pause, whichever occurs first.  
</t>
  </si>
  <si>
    <t>Who is recognized as "hospital leadership" in the new policy?</t>
  </si>
  <si>
    <t>The definition of hospital leadership is at the discretion of the donor hospital. However, the OPO may wish to notify the charge nurse and hospital administrator of a requested unplanned pause as they would be able to escalate internally within the donor hospital as appropriate.</t>
  </si>
  <si>
    <t>2.15.C</t>
  </si>
  <si>
    <t>OPOs will be required to confirm the care plan for patients who do not die within a timeframe that allows for donation. Does that plan need to include information regarding insurance coverage/payment for care that would occur after the donation process is stopped?</t>
  </si>
  <si>
    <t xml:space="preserve">OPTN Policy 2.15.C does not require the care plan to include information on insurance or payment. </t>
  </si>
  <si>
    <t xml:space="preserve">OPOs will now have to enter all patients being evaluated for DCD into the OPTN Donor Data and Matching System at no later than the time the OPO decides to proceed with the donation process. What is the definition of "proceed with the donation process"?  </t>
  </si>
  <si>
    <r>
      <t xml:space="preserve">OPTN Policy 2.2.4 requires OPOs to register all patients authorized for deceased donation in the OPTN Donor Data and Matching System at </t>
    </r>
    <r>
      <rPr>
        <b/>
        <sz val="11"/>
        <color rgb="FF000000"/>
        <rFont val="Aptos Narrow"/>
        <family val="2"/>
      </rPr>
      <t xml:space="preserve">no later than the time the OPO decides to proceed with the donation process. 
</t>
    </r>
    <r>
      <rPr>
        <sz val="11"/>
        <color rgb="FF000000"/>
        <rFont val="Aptos Narrow"/>
        <family val="2"/>
      </rPr>
      <t xml:space="preserve">
To demonstrate compliance, each OPO must define in its standard operating procedures (SOPs) the </t>
    </r>
    <r>
      <rPr>
        <b/>
        <sz val="11"/>
        <color rgb="FF000000"/>
        <rFont val="Aptos Narrow"/>
        <family val="2"/>
      </rPr>
      <t>case milestone at which the decision to proceed with the donation process is made.</t>
    </r>
    <r>
      <rPr>
        <sz val="11"/>
        <color rgb="FF000000"/>
        <rFont val="Aptos Narrow"/>
        <family val="2"/>
      </rPr>
      <t xml:space="preserve"> OPOs have discretion to select the milestone that best reflects their processes; therefore, this decision point may vary among OPOs. For example, one OPO may decide that completion of the Donor Risk Assessment Interview (DRAI) is their decision point, while another OPO may decide to move forward only after medical suitability is confirmed.  
</t>
    </r>
    <r>
      <rPr>
        <b/>
        <sz val="11"/>
        <color rgb="FF000000"/>
        <rFont val="Aptos Narrow"/>
        <family val="2"/>
      </rPr>
      <t xml:space="preserve">Once the OPO reaches its defined decision point and decides to proceed, the patient must be registered in the OPTN Donor Data and Matching System. 
</t>
    </r>
    <r>
      <rPr>
        <sz val="11"/>
        <color rgb="FF000000"/>
        <rFont val="Aptos Narrow"/>
        <family val="2"/>
      </rPr>
      <t xml:space="preserve">
As a result, an OPO may only have the minimum data required for Donor ID generation at the time of patient registration: donor hospital, time zone, daylight saving time, donor last name, ethnicity, and race. It is notable that patient registration is not an automatic indicator that the patient will ultimately proceed to the OR, as some OPOs will not have started organ system evaluation prior to registration. 
For consistency, an OPO may wish to align its definition of </t>
    </r>
    <r>
      <rPr>
        <b/>
        <sz val="11"/>
        <color rgb="FF000000"/>
        <rFont val="Aptos Narrow"/>
        <family val="2"/>
      </rPr>
      <t>“the time at which the OPO decides to proceed with the donation process”</t>
    </r>
    <r>
      <rPr>
        <sz val="11"/>
        <color rgb="FF000000"/>
        <rFont val="Aptos Narrow"/>
        <family val="2"/>
      </rPr>
      <t xml:space="preserve"> under 2.2.4 with its definition of </t>
    </r>
    <r>
      <rPr>
        <b/>
        <sz val="11"/>
        <color rgb="FF000000"/>
        <rFont val="Aptos Narrow"/>
        <family val="2"/>
      </rPr>
      <t>“case initiation”</t>
    </r>
    <r>
      <rPr>
        <sz val="11"/>
        <color rgb="FF000000"/>
        <rFont val="Aptos Narrow"/>
        <family val="2"/>
      </rPr>
      <t xml:space="preserve"> under 2.15.D.ii. 
</t>
    </r>
    <r>
      <rPr>
        <b/>
        <u/>
        <sz val="11"/>
        <color rgb="FF000000"/>
        <rFont val="Aptos Narrow"/>
        <family val="2"/>
      </rPr>
      <t xml:space="preserve">Scenario-based example: 
</t>
    </r>
    <r>
      <rPr>
        <sz val="11"/>
        <color rgb="FF000000"/>
        <rFont val="Aptos Narrow"/>
        <family val="2"/>
      </rPr>
      <t xml:space="preserve">An OPO’s SOP defines completion of the DRAI with no barriers to donation identified as the decision point for proceeding with the donation process. 
</t>
    </r>
    <r>
      <rPr>
        <b/>
        <sz val="11"/>
        <color rgb="FF000000"/>
        <rFont val="Aptos Narrow"/>
        <family val="2"/>
      </rPr>
      <t>Example of Compliance</t>
    </r>
    <r>
      <rPr>
        <sz val="11"/>
        <color rgb="FF000000"/>
        <rFont val="Aptos Narrow"/>
        <family val="2"/>
      </rPr>
      <t xml:space="preserve"> 
At 1400, the on-site coordinator completes the DRAI with the patient’s agent and identifies no barriers to donation. The coordinator then returns to their workstation, logs in to the OPTN Donor Data and Matching System, and enters the minimum required information to generate a Donor ID before completing other donation-related tasks. The Donor ID is created at 1415. 
An audit comparing the OPO’s SOP with donor record documentation and time stamped actions in DonorNet demonstrates that registration occurred at the OPO’s defined decision point and supports compliance with the requirement. 
</t>
    </r>
    <r>
      <rPr>
        <b/>
        <sz val="11"/>
        <color rgb="FF000000"/>
        <rFont val="Aptos Narrow"/>
        <family val="2"/>
      </rPr>
      <t xml:space="preserve">Example of Noncompliance 
</t>
    </r>
    <r>
      <rPr>
        <sz val="11"/>
        <color rgb="FF000000"/>
        <rFont val="Aptos Narrow"/>
        <family val="2"/>
      </rPr>
      <t xml:space="preserve">At 1400, the on-site coordinator completes the DRAI with the patient’s agent and identifies no barriers to donation. Before registering the patient, the coordinator proceeds with additional donation-related activities, including OR timing discussions, an initial care-team huddle regarding orders, collection of electronic medical record data for kidney evaluation, and collection of tissue samples. The coordinator registers the patient in DonorNet at 1900. 
An audit comparing the OPO’s SOP with donor record documentation and time stamped actions DonorNet demonstrates a </t>
    </r>
    <r>
      <rPr>
        <b/>
        <sz val="11"/>
        <color rgb="FF000000"/>
        <rFont val="Aptos Narrow"/>
        <family val="2"/>
      </rPr>
      <t>five-hour delay between the OPO’s defined decision point and patient registration.</t>
    </r>
    <r>
      <rPr>
        <sz val="11"/>
        <color rgb="FF000000"/>
        <rFont val="Aptos Narrow"/>
        <family val="2"/>
      </rPr>
      <t xml:space="preserve"> Because registration did not occur at the OPO’s defined decision point, this is</t>
    </r>
    <r>
      <rPr>
        <b/>
        <sz val="11"/>
        <color rgb="FF000000"/>
        <rFont val="Aptos Narrow"/>
        <family val="2"/>
      </rPr>
      <t xml:space="preserve"> not compliant with Requirement 2.2.4. </t>
    </r>
  </si>
  <si>
    <t>Case Initiation</t>
  </si>
  <si>
    <t>2.15.D</t>
  </si>
  <si>
    <t>What is the definition of “case initiation” as it pertains to OPTN Policy  2.15.D.ii? How do the requirements of 2.2.4 relate to the requirements of 2.15.D.ii? </t>
  </si>
  <si>
    <r>
      <t xml:space="preserve">For consistency, an OPO may wish to align its definition of </t>
    </r>
    <r>
      <rPr>
        <b/>
        <sz val="11"/>
        <color rgb="FF000000"/>
        <rFont val="Aptos Narrow"/>
        <family val="2"/>
      </rPr>
      <t>“case initiation”</t>
    </r>
    <r>
      <rPr>
        <sz val="11"/>
        <color rgb="FF000000"/>
        <rFont val="Aptos Narrow"/>
        <family val="2"/>
      </rPr>
      <t xml:space="preserve"> under 2.15.D.ii with their definition of </t>
    </r>
    <r>
      <rPr>
        <b/>
        <sz val="11"/>
        <color rgb="FF000000"/>
        <rFont val="Aptos Narrow"/>
        <family val="2"/>
      </rPr>
      <t>“the time at which the OPO decides to proceed with the donation process”</t>
    </r>
    <r>
      <rPr>
        <sz val="11"/>
        <color rgb="FF000000"/>
        <rFont val="Aptos Narrow"/>
        <family val="2"/>
      </rPr>
      <t xml:space="preserve"> under 2.2.4.
Conversely, an OPO may choose an independent definition of “case initiation” as they may choose the definition that best aligns with their practices. Regardless of chosen definition, the OPO is required to notify all stakeholders of the process to request an unplanned DCD pause within 2 hours.
</t>
    </r>
    <r>
      <rPr>
        <b/>
        <u/>
        <sz val="11"/>
        <color rgb="FF000000"/>
        <rFont val="Aptos Narrow"/>
        <family val="2"/>
      </rPr>
      <t xml:space="preserve">Scenarios where compliance is supported:
</t>
    </r>
    <r>
      <rPr>
        <sz val="11"/>
        <color rgb="FF000000"/>
        <rFont val="Aptos Narrow"/>
        <family val="2"/>
      </rPr>
      <t xml:space="preserve">
Scenario 1: An OPO defines “the time at which they decide to proceed with the donation process” and “case initiation” as the time that authorization of obtained from the patient’s agent.
At 1400, the on-site coordinator obtains authorization from the patient’s agent. The coordinator then returns to their workstation, logs in to OPTN Donor Data and Matching System, and enters the minimum required information to generate a Donor ID before completing other donation-related tasks. The Donor ID is created at 1415.
The coordinator huddles with the hospital care team at 14:45 to share that the case will be moving forward and provides notification of how to request an unplanned pause. The coordinator meets with the family at 1530 and provides notification of how to request an unplanned pause followed by completion of the DRAI.
The coordinator returns to their workstation and documents a note in the donor record specifying the time and attendees of both meetings and that required notification was completed.  
An audit comparing the OPO’s SOP with time-stamped documentation in OPTN Donor Data and Matching System and donor record documentation demonstrates compliance with OPTN Policy 2.2.4 and 2.15.D.ii as registration was completed at the time of decision to move the case forward and required notification of all parties occurred within 2 hours of case initiation. 
Scenario 2: An OPO defines “the time at which they decide to proceed with the donation process” as the time authorization is obtained from the patient’s agent and “case initiation” as confirmation of medical suitability.
At 1400, the on-site coordinator obtains authorization from the patient’s agent. The coordinator then returns to their workstation, logs in to OPTN Donor Data and Matching System, and enters the minimum required information to generate a Donor ID before completing other donation-related tasks. The Donor ID is created at 1415.
The patient’s agent left the hospital shortly after authorization to eat dinner and returns at 1700. The on-site coordinator has since reviewed all medical records and found no barriers to donation. They meet with the patient’s agent and complete the DRAI at 1730, again, having identified no barriers to donation. Before leaving the room, they provide the family with notification of how to request an unplanned DCD pause.
The coordinator huddles with the patient care team at 1830 to inform them that the case will be moving forward and inform them of how to request an unplanned DCD pause.  Upon returning to their workstation, they enter a note into the donor record outlining the timing of the two meetings, the attendees, and that notification of how to request an unplanned pause was provided.
An audit comparing the OPO’s SOP with donor record documentation and time-stamped actions in the OPTN Donor Data and Matching System demonstrates compliance with 2.2.4 and 2.15.D.ii as registration was completed at the time the decision to move the case forward was made and notification of all parties occurred within 2 hours of case initiation. </t>
    </r>
  </si>
  <si>
    <t>Does the donor hospital have an opportunity to report an unplanned pause?</t>
  </si>
  <si>
    <r>
      <t xml:space="preserve">The policy requires the OPO to report all requested unplanned DCD pauses to the OPTN via the Patient Safety Reporting Portal. While donor hospitals do not have access to the OPTN Patient Safety Reporting Portal, </t>
    </r>
    <r>
      <rPr>
        <b/>
        <sz val="11"/>
        <color rgb="FF000000"/>
        <rFont val="Aptos Narrow"/>
        <family val="2"/>
        <scheme val="minor"/>
      </rPr>
      <t>the OPTN maintains a no wrong door policy for reporting any patient safety concerns. Any stakeholder can report a patient safety concern to the OPTN via OPTNmembercompliance@hrsa.gov.</t>
    </r>
    <r>
      <rPr>
        <sz val="11"/>
        <color rgb="FF000000"/>
        <rFont val="Aptos Narrow"/>
        <family val="2"/>
        <scheme val="minor"/>
      </rPr>
      <t xml:space="preserve"> </t>
    </r>
  </si>
  <si>
    <t>How should an unplanned DCD pause requested by a member of a surgical recovery team be handled? Should stakeholders first engage the hospital care team prior to requesting the unplanned DCD pause?</t>
  </si>
  <si>
    <t xml:space="preserve">In the event that a member of the surgical recovery team has a concern, they should raise this with the OPO and hospital care team. If the concern is unable to be resolved by all parties in standard escalation and communication pathways, then an unplanned pause would be called. This pause would unfold in the same manner as any other. The stakeholders would convene, including the hospital care team, to discuss the concern. 
</t>
  </si>
  <si>
    <t>Does OPTN policy specify the actions required during an unplanned DCD pause or the criteria for determining when the pause is resolved? </t>
  </si>
  <si>
    <r>
      <t xml:space="preserve">OPTN policy 2.15.E specifies the minimum actions that must be taken while an unplanned DCD pause is being resolved (supsension of case activities, suspension of allocation, inclusion of stakeholders in discussion, etc.). OPTN policy does not specify criteria for unplanned DCD pause resolution. The unplanned DCD pause would be resolved when the collaborative decision is made to proceed or cease donation activities. 
</t>
    </r>
    <r>
      <rPr>
        <b/>
        <sz val="11"/>
        <color rgb="FF000000"/>
        <rFont val="Aptos Narrow"/>
        <family val="2"/>
      </rPr>
      <t xml:space="preserve">The OPO may wish to reference the required reporting elements in OPTN policy 18.5.C.1 when creating their policies and procedures for unplanned DCD pauses. </t>
    </r>
    <r>
      <rPr>
        <sz val="11"/>
        <color rgb="FF000000"/>
        <rFont val="Aptos Narrow"/>
        <family val="2"/>
      </rPr>
      <t xml:space="preserve"> 
</t>
    </r>
  </si>
  <si>
    <t>OPTN policy states that all cases that proceed to donation after an unplanned DCD pause require the OPO to obtain acknowledgement from all programs that accept an organ from the donor, including applicable contracted third parties, that an unplanned DCD pause occured. To whom does this apply: centers that enter provisional yes? Centers that accept an organ after procurement? What does "obtaining acknowledgement" mean?</t>
  </si>
  <si>
    <r>
      <t xml:space="preserve">OPTN policy requires the OPO to obtain acknowledgement from each transplant program that </t>
    </r>
    <r>
      <rPr>
        <b/>
        <sz val="11"/>
        <color rgb="FF000000"/>
        <rFont val="Aptos Narrow"/>
        <family val="2"/>
      </rPr>
      <t>accepts an organ</t>
    </r>
    <r>
      <rPr>
        <sz val="11"/>
        <color rgb="FF000000"/>
        <rFont val="Aptos Narrow"/>
        <family val="2"/>
      </rPr>
      <t xml:space="preserve"> from a donor for whom an unplanned DCD pause occurred, the required review was completed, and the OPO determined that the DCD process may proceed. This applies regardless of when the organ was accepted. How an OPO obtains acknowledgement may vary depending on who is acknowledging (accepting surgeon via phone, dispatched third party procurement staff in person, etc.). How acknowledgement is obtained is at the discretion of the OPO. 
To demonstrate compliance, the OPO must document the acknowledgement in the donor record for each transplant program that formally accepts an organ offer. Documentation must identify the individual providing acknowledgement and confirm their agreement to proceed with offer acceptance. This requirement does not apply to programs that submit provisional acceptance, are backup, or are otherwise under consideration that have not formally accepted an organ offer. 
The OPO may wish to include an alert in the donor’s OPTN Donor Data and Matching System Highlights indicating that an unplanned DCD pause occurred, the required review was completed, and the OPO determined that the DCD process may proceed. The level of detail included in the alert is at the OPO’s discretion. </t>
    </r>
  </si>
  <si>
    <t xml:space="preserve">OPTN Policy 2.15.E requires the OPO and  hospital care team to determine whether the patient continues to meet the hospital’s criteria for withdrawal of life-sustaining therapies following an unplanned DCD pause. If the hospital does not have written criteria, what should be used to make and document this determination? How will compliance with this requirement be assessed? </t>
  </si>
  <si>
    <t xml:space="preserve">If the hospital does not have written criteria for determining whether withdrawal of life-sustaining therapies remains appropriate, the determination is made by the hospital care team in collaboration with the patient’s family and serves as the hospital’s operative clinical standard. The OPO does not participate in or influence this determination. 
Compliance may be demonstrated through OPO documentation of the hospital care team determination in the donor record. Demonstration of compliance may be further supported by incorporation of relevant care team documentation from the patient’s hospital medical record. 
If the care team determines that withdrawal of life-sustaining therapies is no longer appropriate, the OPO must close the case. This does not preclude future OPO involvement should the patient's condition change. 
</t>
  </si>
  <si>
    <t xml:space="preserve">Are there suggestions on how OPOs should inform ALL stakeholders of their ability to call an unplanned pause? </t>
  </si>
  <si>
    <t xml:space="preserve">OPTN policy requires the OPO to notify stakeholders of how to request an unplanned pause at a minimum of two points in time: within 2 hours of case initiation, and at the timeout prior to withdraw of life sustaining therapy. The methods for communication with stakeholders are at the discretion of the OPO. </t>
  </si>
  <si>
    <t>2.15.F</t>
  </si>
  <si>
    <t xml:space="preserve">Please clarify the distinction between OPO-facilitated unplanned DCD pause education (notification) required under OPTN Policy  2.15.D.ii and OPTN member-facilitated education under 2.15.F? Additionally, what constitutes “documented and verified” under these requirements? </t>
  </si>
  <si>
    <r>
      <t>OPTN policy 2.15.D.ii requires specific OPO-facilitated education (notification) during a DCD case. This education is provided only to policy-defined stakeholders and</t>
    </r>
    <r>
      <rPr>
        <b/>
        <sz val="11"/>
        <color rgb="FF000000"/>
        <rFont val="Aptos Narrow"/>
        <family val="2"/>
        <scheme val="minor"/>
      </rPr>
      <t xml:space="preserve"> focuses on the OPO’s specific process for requesting an unplanned DCD pause in real-time.</t>
    </r>
    <r>
      <rPr>
        <sz val="11"/>
        <color rgb="FF000000"/>
        <rFont val="Aptos Narrow"/>
        <family val="2"/>
        <scheme val="minor"/>
      </rPr>
      <t xml:space="preserve"> The purpose of the education is to ensure that all stakeholders know what steps they need to take to request an unplanned DCD pause as the case progresses. 
OPTN policy 2.15.F requires education ensuring defined stakeholders are</t>
    </r>
    <r>
      <rPr>
        <b/>
        <sz val="11"/>
        <color rgb="FF000000"/>
        <rFont val="Aptos Narrow"/>
        <family val="2"/>
        <scheme val="minor"/>
      </rPr>
      <t xml:space="preserve"> prepared for expectations and procedures associated with an unplanned pause during future DCD cases.</t>
    </r>
    <r>
      <rPr>
        <sz val="11"/>
        <color rgb="FF000000"/>
        <rFont val="Aptos Narrow"/>
        <family val="2"/>
        <scheme val="minor"/>
      </rPr>
      <t xml:space="preserve"> This educational requirement calls for tailored content for both OPO and non-OPO professionals. 
OPO personnel may receive formal onboarding, competency-based training and ongoing education regarding unplanned DCD pause OPTN policy requirements, as well as the OPO’s internal processes of stakeholder notification, pause request, pause resolution and required pause reporting. </t>
    </r>
    <r>
      <rPr>
        <b/>
        <sz val="11"/>
        <color rgb="FF000000"/>
        <rFont val="Aptos Narrow"/>
        <family val="2"/>
        <scheme val="minor"/>
      </rPr>
      <t xml:space="preserve">The purpose of this education is to prepare OPO personnel to be subject matter experts in the field and work required processes in real-time.  
</t>
    </r>
    <r>
      <rPr>
        <sz val="11"/>
        <color rgb="FF000000"/>
        <rFont val="Aptos Narrow"/>
        <family val="2"/>
        <scheme val="minor"/>
      </rPr>
      <t xml:space="preserve">
Transplant center staff and contracted third-party personnel involved in donation, recovery, preservation and transplant activities may receive high-level education regarding unplanned DCD pause OPTN policy requirements. </t>
    </r>
    <r>
      <rPr>
        <b/>
        <sz val="11"/>
        <color rgb="FF000000"/>
        <rFont val="Aptos Narrow"/>
        <family val="2"/>
        <scheme val="minor"/>
      </rPr>
      <t xml:space="preserve">The purpose of this education is to provide a global understanding of what an unplanned DCD pause is.  
</t>
    </r>
    <r>
      <rPr>
        <sz val="11"/>
        <color rgb="FF000000"/>
        <rFont val="Aptos Narrow"/>
        <family val="2"/>
        <scheme val="minor"/>
      </rPr>
      <t xml:space="preserve">
Two educational modules have been created that will assist in meeting these requirements and are available on UNOS Connect.  
All OPTN members with educational requirements are responsible for ensuring that all applicable staff/contracted parties have successfully completed the required education. That completion must be documented. The method of documentation is at the discretion of the OPTN member but may include training sign-in sheets, UNOS Connect transcripts, etc. 
</t>
    </r>
  </si>
  <si>
    <t xml:space="preserve">Please explain the benefit of unplanned DCD pause education for transplant centers and contracted third parties? What education is required by policy? </t>
  </si>
  <si>
    <t xml:space="preserve">OPTN policy requires third parties contracted by a transplant program or OPO involved in organ procurement, preservation, offer triage, and acceptance to be educated on policy 2.15.D and policy 2.15.E.  Transplant programs and contracted third parties are considered stakeholders in all DCD cases, and therefore, may be involved in a situation where an unplanned DCD pause was requested or may themselves request an unplanned DCD pause. Educational modules that provide clarity on unplanned DCD pause roles and responsibilities are available on UNOS Connect. 
</t>
  </si>
  <si>
    <t>Should the OPO's authorization serve as the consent for pre-mortem procedures related to DCD?</t>
  </si>
  <si>
    <t xml:space="preserve">OPTN policy requires OPOs to confirm with the donor hospital that consent for all pre-mortem drug administrations or procedures relating to DCD was obtained. Consent for these items would typically be obtained by the donor hospital team as these patients have not yet been pronounced. </t>
  </si>
  <si>
    <t>2.15.K</t>
  </si>
  <si>
    <t xml:space="preserve">Does the 5 minute wait period apply to a brain dead donor recovered under DCD protocol? </t>
  </si>
  <si>
    <t>Per OPTN policy 2.15.K, the wait period of no less than 5 minutes of circulatory cessation does not need to occur if the recovery is made under Policy 2.15.M Potential Brain Dead Donors Recovered Using DCD Protocols.</t>
  </si>
  <si>
    <t>Declaration of Death</t>
  </si>
  <si>
    <t xml:space="preserve">Please clarify when the 5 minute observation period occurs and what is and is not allowable during that time? Who is responsible for documenting the observation interval? </t>
  </si>
  <si>
    <t xml:space="preserve">Per OPTN Policy 2.15.K: " Organ recovery will only proceed after circulatory death is determined, inclusive of a waiting period of no less than 5 minutes of circulatory cessation to ensure no auto-resuscitation occurs." 
Pronouncement of death should follow state law and hospital policy. This policy was written to intentionally allow for OPOs/hospitals flexibility. In some areas, death is declared and the 5-minute observation period occurs before incision, and in others, a 5-minute observation period occurs after cessation of circulation and then death is declared. However, a 5-minute observation period is now required, prior to commencement of organ recovery, to ensure consistency across the community. ​Activities such as continued patient monitoring and patient transport can occur during the 5 minute waiting period. Observation of the waiting period should be documented by the OPO.
</t>
  </si>
  <si>
    <t>2.15.M</t>
  </si>
  <si>
    <t xml:space="preserve">OPTN Policy 2.15.M requires OPOs to document in the OPTN Donor Data and Matching System the justification for undergoing DCD recovery procedures for a patient who has been declared brain dead.  
Will there be a standard way to document this? Will a field be added as this would be an opportunity for standardization? 
</t>
  </si>
  <si>
    <t>OPOs may enter this information into the Donor Highlights of the OPTN Donor Data and Matching System. The details included within the entry are at the discretion of each OPO.
There are no discussions of adding a field in the OPTN Donor Data and Organ Matching system at this time.</t>
  </si>
  <si>
    <t xml:space="preserve">What is recommended in terms of conducting a gap analysis to compare current OPO practices with new OPTN policy requirements? </t>
  </si>
  <si>
    <t xml:space="preserve">OPOs and transplant programs may wish to consider creation of a crosswalk for their current practices and policies vs. new OPTN policy requirements. </t>
  </si>
  <si>
    <t>Should there be a requirement that the donor’s attending physician be on site if anyone questions the neurological status?</t>
  </si>
  <si>
    <t>Any requirement of having a physician on site, if a party questions the neurologic status of a patient, would be at the discretion of the donor hospital.</t>
  </si>
  <si>
    <t>2.15.G</t>
  </si>
  <si>
    <t>Please share examples of what OPOs should use to educate the family and hospital care team about their ability to request a pause?</t>
  </si>
  <si>
    <t xml:space="preserve">Materials and tools used to educate stakeholders on how to request an unplanned DCD pause is at the discretion of the OPO and may include resources such as QR codes, handouts, etc. If examples of educational materials and tools become available they will be shared in addition to this FAQ and Policy Guidance document. </t>
  </si>
  <si>
    <t xml:space="preserve">How will OPO compliance with unplanned DCD pause notification within 2 hours of case initiation and at OR timeout be assessed? </t>
  </si>
  <si>
    <t xml:space="preserve">Compliance with delivering unplanned DCD pause notification within 2 hours of case initiation and at Operating Room timeout may be assessed via review and audit of OPO documentation. </t>
  </si>
  <si>
    <t>If the hospital care team is unable or unwilling to perfrom neuro assessment every 12 hours, what is the guidance?</t>
  </si>
  <si>
    <t xml:space="preserve">Neuro assessments performed by a nurse meets the requirements of the OPTN's policy. If no individual on the hospital care team completes any neuro assessment within the required time period, escalation through the OPO would be appropriate. 
</t>
  </si>
  <si>
    <t xml:space="preserve">What is the intent of requiring OPOs to accurately document neurological statuses? How will compliance with this expectation be audited? </t>
  </si>
  <si>
    <r>
      <rPr>
        <sz val="11"/>
        <color rgb="FF000000"/>
        <rFont val="Aptos Narrow"/>
      </rPr>
      <t xml:space="preserve">OPOs are required to confirm with the patient’s care team that withdrawal of life-sustaining therapies remains appropriate. This reassessment must occur at least every 12 hours following case initiation and </t>
    </r>
    <r>
      <rPr>
        <b/>
        <sz val="11"/>
        <color rgb="FF000000"/>
        <rFont val="Aptos Narrow"/>
      </rPr>
      <t xml:space="preserve">within 2 hours prior to withdrawal of life-sustaining therapies. 
</t>
    </r>
    <r>
      <rPr>
        <sz val="11"/>
        <color rgb="FF000000"/>
        <rFont val="Aptos Narrow"/>
      </rPr>
      <t xml:space="preserve">
Neuro checks are a common component of reassessment and may be performed by a physician or the patient’s nurse. Findings must be accurately and contemporaneously documented in the donor record. If the OPO identifies a discrepancy between its assessment of the patient’s clinical status and that of the hospital care team, the discrepancy must be escalated accordingly. 
Ongoing, collaborative reassessment and documentation of the patient’s clinical status establishes a record of the patient’s condition and demonstrates concordance between the OPO and the hospital care team regarding the continued appropriateness of withdrawal of life-sustaining therapies. This documentation also provides a clinical baseline against which subsequent changes in the patient’s condition can be evaluated. 
When an OPO is following a patient remotely, documentation of the patient’s neuro status obtained through communication with the hospital care team satisfies this requirement as it is common practice to dispatch a coordinator if a change in clinical status is reported.  
Compliance with this requirement may be evaluated through review of donor record documentation
</t>
    </r>
  </si>
  <si>
    <r>
      <rPr>
        <sz val="11"/>
        <color rgb="FF000000"/>
        <rFont val="Aptos Narrow"/>
      </rPr>
      <t xml:space="preserve">Will there be more direction on Normothermic Regional Perfusion (NRP) with </t>
    </r>
    <r>
      <rPr>
        <b/>
        <sz val="11"/>
        <color rgb="FF000000"/>
        <rFont val="Aptos Narrow"/>
      </rPr>
      <t xml:space="preserve">this </t>
    </r>
    <r>
      <rPr>
        <sz val="11"/>
        <color rgb="FF000000"/>
        <rFont val="Aptos Narrow"/>
      </rPr>
      <t>policy?</t>
    </r>
  </si>
  <si>
    <t>Though a public comment period for OPTN NRP policy development is forthcoming, the current OPTN policy 2.15.G does include "appropriate explanation of the potential for NRP if the OPO anticipates that NRP may be used in the organ recovery process." If stakeholders have a concern that is unable to be resolved through standard escalation and communication pathways, an unplanned DCD pause should be called.</t>
  </si>
  <si>
    <t>Per the change/addition of OPTN policy 2.15.C Potential DCD Donor Evaluation, “the hospital care team and OPO must confirm that withdrawal of life-sustaining support therapies remains appropriate. The reassessment must occur at least every 12 hours from the time the OPO initiates the donation process and within 2 hours prior to the planned withdrawal of life sustaining therapies.” Other than brain stem reflexes/neurological assessments, are there additional recommendations regarding what assessments/information should be documented for these evaluations?</t>
  </si>
  <si>
    <t xml:space="preserve">The reassessment that occurs every 12 hours from the time the OPO initiates the donation process and within 2 hours of withdrawal of life sustaining therapies must be documented. Any documentation other than brain stem reflexes/neurological assessments is at the discretion of the OPO. </t>
  </si>
  <si>
    <t>What constitutes an unplanned pause?</t>
  </si>
  <si>
    <r>
      <t xml:space="preserve">Per OPTN policy 1.2: Definitions: Unplanned DCD Pause "An unexpected suspension of the DCD process due to an unresolved difference of opinion as to whether a patient meets the donor hospital's criteria for withdrawal of life sustaining thearpies. An unplanned DCD pause is not intended to address issues of questions related to authorization for donation." 
An unplanned DCD pause may be requested when the difference of opinion persists after usual channels of communication and escalation have been exhausted. 
</t>
    </r>
    <r>
      <rPr>
        <b/>
        <sz val="11"/>
        <color rgb="FF000000"/>
        <rFont val="Aptos Narrow"/>
      </rPr>
      <t>Example:</t>
    </r>
    <r>
      <rPr>
        <sz val="11"/>
        <color rgb="FF000000"/>
        <rFont val="Aptos Narrow"/>
      </rPr>
      <t xml:space="preserve"> There are cases where during the regular course of the evaluation process where the patient's status may change or the family may change their mind about moving forward with withdrawal of life sustaining therapy. In those cases the hospital care team and the OPO may pause and reassess donation. This is not an unplanned DCD pause. An unplanned DCD pause is a stop the line patient safety measure when concerns are raised about whether the patient meets the donor hospital's criteria for withdrawal of life sustaining therapies.</t>
    </r>
  </si>
  <si>
    <t>Does the patient or patient's agent need to be notified of how to request an Unplanned DCD Pause during the timeout prior to withdrawal of life sustaining therapies?</t>
  </si>
  <si>
    <r>
      <t xml:space="preserve">There are </t>
    </r>
    <r>
      <rPr>
        <b/>
        <sz val="11"/>
        <color rgb="FF000000"/>
        <rFont val="Aptos Narrow"/>
      </rPr>
      <t xml:space="preserve">three </t>
    </r>
    <r>
      <rPr>
        <sz val="11"/>
        <color rgb="FF000000"/>
        <rFont val="Aptos Narrow"/>
      </rPr>
      <t xml:space="preserve">time points where the OPOs are required to provide education about how to request an unplanned DCD pause:
1. At the time of disclosure/authorization, the OPO is required to provide education to the </t>
    </r>
    <r>
      <rPr>
        <u/>
        <sz val="11"/>
        <color rgb="FF000000"/>
        <rFont val="Aptos Narrow"/>
      </rPr>
      <t xml:space="preserve">family or legally authorized representative (LAR)
</t>
    </r>
    <r>
      <rPr>
        <sz val="11"/>
        <color rgb="FF000000"/>
        <rFont val="Aptos Narrow"/>
      </rPr>
      <t xml:space="preserve">2. Within two hours of case initiation, the OPO is required to provide education to the </t>
    </r>
    <r>
      <rPr>
        <u/>
        <sz val="11"/>
        <color rgb="FF000000"/>
        <rFont val="Aptos Narrow"/>
      </rPr>
      <t xml:space="preserve">hospital care team
</t>
    </r>
    <r>
      <rPr>
        <sz val="11"/>
        <color rgb="FF000000"/>
        <rFont val="Aptos Narrow"/>
      </rPr>
      <t xml:space="preserve">3. During the pre withdrawal of life sustaining therapy huddle, the OPO is required to provide education to the </t>
    </r>
    <r>
      <rPr>
        <u/>
        <sz val="11"/>
        <color rgb="FF000000"/>
        <rFont val="Aptos Narrow"/>
      </rPr>
      <t xml:space="preserve">hospital  care team, the OR team, and the transplant teams 
</t>
    </r>
    <r>
      <rPr>
        <sz val="11"/>
        <color rgb="FF000000"/>
        <rFont val="Aptos Narrow"/>
      </rPr>
      <t xml:space="preserve">
OPOs must document these education requirements. It is up to OPO discretion if they determine there is a need for additional education beyond the three policy requirements.</t>
    </r>
  </si>
  <si>
    <t>If the patient does not expire in the anticipated timeframe, does that constitute an unplanned pause?</t>
  </si>
  <si>
    <t>OPTN poilcy 2.15.C states "If the patient meets the OPO's criteria for DCD, the OPO must confirm the plan for continued patient care if the patient does not expire in a time frame that allows for DCD to occur."
 This reflects a normal part of the DCD process and does not constitute an unplanned pause.</t>
  </si>
  <si>
    <t>18.5.C</t>
  </si>
  <si>
    <t>The Host OPO must report if an auto-resuscitation event occurs beyond the waiting period required by OPTN Policy 2.15.K: Organ Recovery. During TA-NRP, the heart is expected to reanimate.  Would the OPTN like these cases to be reported?</t>
  </si>
  <si>
    <r>
      <rPr>
        <sz val="11"/>
        <color rgb="FF000000"/>
        <rFont val="Aptos Narrow"/>
      </rPr>
      <t xml:space="preserve">The requirement to report any auto-resuscitation event is for </t>
    </r>
    <r>
      <rPr>
        <b/>
        <sz val="11"/>
        <color rgb="FF000000"/>
        <rFont val="Aptos Narrow"/>
      </rPr>
      <t>spontaneous and/or unanticipated return of cardiac or respiratory activity</t>
    </r>
    <r>
      <rPr>
        <sz val="11"/>
        <color rgb="FF000000"/>
        <rFont val="Aptos Narrow"/>
      </rPr>
      <t xml:space="preserve">. The reanimation of the heart via TA-NRP case where the procuring team's intent was to resuscitate  the heart  for subsequent transplantation </t>
    </r>
    <r>
      <rPr>
        <u/>
        <sz val="11"/>
        <color rgb="FF000000"/>
        <rFont val="Aptos Narrow"/>
      </rPr>
      <t>does not</t>
    </r>
    <r>
      <rPr>
        <sz val="11"/>
        <color rgb="FF000000"/>
        <rFont val="Aptos Narrow"/>
      </rPr>
      <t xml:space="preserve"> need to be reported to the OPTN.</t>
    </r>
  </si>
  <si>
    <t>Please clarify who from the transplant center is appropriate to acknowledge the unplanned pause. Would a transplant coordinator on call (RN) be sufficient, or is this to be a physician/surgeon?</t>
  </si>
  <si>
    <t>OPTN Policy 2.15.E does not specify which transplant program personnel are “appropriate” to acknowledge the unplanned DCD pause, only that an acknowledgement is required and must be documented by the OPO. Therefore, the acknowledgement by a transplant program representative can be performed at the discretion of the transplant program, if the OPO can obtain and document that acknowledgement.</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</si>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</sst>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x14ac:knownFonts="1">
    <font>
      <sz val="11"/>
      <color theme="1"/>
      <name val="Aptos Narrow"/>
      <family val="2"/>
      <scheme val="minor"/>
    </font>
    <font>
      <b/>
      <sz val="11"/>
      <color theme="1"/>
      <name val="Aptos Narrow"/>
      <family val="2"/>
      <scheme val="minor"/>
    </font>
    <font>
      <sz val="12"/>
      <color theme="1"/>
      <name val="Aptos Narrow"/>
      <family val="2"/>
      <scheme val="minor"/>
    </font>
    <font>
      <b/>
      <sz val="18"/>
      <color theme="1"/>
      <name val="Aptos Narrow"/>
      <family val="2"/>
      <scheme val="minor"/>
    </font>
    <font>
      <b/>
      <sz val="12"/>
      <name val="Aptos Narrow"/>
      <family val="2"/>
      <scheme val="minor"/>
    </font>
    <font>
      <b/>
      <sz val="11"/>
      <name val="Aptos Narrow"/>
      <family val="2"/>
      <scheme val="minor"/>
    </font>
    <font>
      <b/>
      <sz val="18"/>
      <color rgb="FF0070C0"/>
      <name val="Aptos Narrow"/>
      <family val="2"/>
      <scheme val="minor"/>
    </font>
    <font>
      <b/>
      <sz val="12"/>
      <color theme="1"/>
      <name val="Aptos Narrow"/>
      <family val="2"/>
      <scheme val="minor"/>
    </font>
    <font>
      <b/>
      <sz val="16"/>
      <color theme="1"/>
      <name val="Aptos Narrow"/>
      <family val="2"/>
      <scheme val="minor"/>
    </font>
    <font>
      <sz val="11"/>
      <color theme="1"/>
      <name val="Wingdings"/>
      <charset val="2"/>
    </font>
    <font>
      <sz val="11"/>
      <color theme="1"/>
      <name val="Aptos Narrow"/>
      <family val="2"/>
    </font>
    <font>
      <u/>
      <sz val="11"/>
      <color theme="10"/>
      <name val="Aptos Narrow"/>
      <family val="2"/>
      <scheme val="minor"/>
    </font>
    <font>
      <sz val="11"/>
      <color rgb="FFFF0000"/>
      <name val="Aptos Narrow"/>
      <family val="2"/>
      <scheme val="minor"/>
    </font>
    <font>
      <sz val="11"/>
      <color theme="1"/>
      <name val="Aptos Narrow"/>
      <scheme val="minor"/>
    </font>
    <font>
      <sz val="11"/>
      <color rgb="FF000000"/>
      <name val="Aptos Narrow"/>
      <scheme val="minor"/>
    </font>
    <font>
      <sz val="11"/>
      <color rgb="FF000000"/>
      <name val="Aptos Narrow"/>
      <family val="2"/>
      <scheme val="minor"/>
    </font>
    <font>
      <b/>
      <sz val="11"/>
      <color rgb="FF000000"/>
      <name val="Aptos Narrow"/>
      <family val="2"/>
      <scheme val="minor"/>
    </font>
    <font>
      <sz val="11"/>
      <name val="Aptos Narrow"/>
      <family val="2"/>
      <scheme val="minor"/>
    </font>
    <font>
      <b/>
      <sz val="11"/>
      <color rgb="FF000000"/>
      <name val="Aptos Narrow"/>
    </font>
    <font>
      <sz val="11"/>
      <color rgb="FF000000"/>
      <name val="Aptos Narrow"/>
    </font>
    <font>
      <u/>
      <sz val="11"/>
      <color rgb="FF000000"/>
      <name val="Aptos Narrow"/>
    </font>
    <font>
      <sz val="11"/>
      <color rgb="FF000000"/>
      <name val="Aptos Narrow"/>
      <family val="2"/>
    </font>
    <font>
      <b/>
      <sz val="11"/>
      <color rgb="FF000000"/>
      <name val="Aptos Narrow"/>
      <family val="2"/>
    </font>
    <font>
      <b/>
      <u/>
      <sz val="11"/>
      <color rgb="FF000000"/>
      <name val="Aptos Narrow"/>
      <family val="2"/>
    </font>
    <font>
      <b/>
      <sz val="15"/>
      <color theme="3"/>
      <name val="Aptos Narrow"/>
      <scheme val="minor"/>
    </font>
    <font>
      <b/>
      <sz val="13"/>
      <color theme="3"/>
      <name val="Aptos Narrow"/>
      <scheme val="minor"/>
    </font>
    <font>
      <b/>
      <sz val="12"/>
      <color rgb="FF000000"/>
      <name val="Aptos Narrow"/>
      <family val="2"/>
      <scheme val="minor"/>
    </font>
    <font>
      <b/>
      <sz val="18"/>
      <color rgb="FF858585"/>
      <name val="Aptos Narrow"/>
      <family val="2"/>
      <scheme val="minor"/>
    </font>
    <font>
      <b/>
      <sz val="15"/>
      <color theme="3"/>
      <name val="Aptos Narrow"/>
      <family val="2"/>
      <scheme val="minor"/>
    </font>
    <font>
      <b/>
      <sz val="13"/>
      <color theme="3"/>
      <name val="Aptos Narrow"/>
      <family val="2"/>
      <scheme val="minor"/>
    </font>
    <font>
      <sz val="12"/>
      <color theme="1"/>
      <name val="Aptos"/>
      <family val="2"/>
      <charset val="1"/>
    </font>
    <font>
      <sz val="11"/>
      <color theme="1"/>
      <name val="Calibri"/>
      <family val="2"/>
      <charset val="1"/>
    </font>
    <font>
      <sz val="11"/>
      <color rgb="FF242424"/>
      <name val="Aptos Narrow"/>
      <charset val="1"/>
    </font>
    <font>
      <b/>
      <sz val="16"/>
      <color rgb="FF000000"/>
      <name val="Aptos Narrow"/>
      <charset val="1"/>
    </font>
    <font>
      <u/>
      <sz val="11"/>
      <color rgb="FF467886"/>
      <name val="Aptos Narrow"/>
      <charset val="1"/>
    </font>
    <font>
      <b/>
      <sz val="18"/>
      <color theme="1" tint="0.499984740745262"/>
      <name val="Aptos Narrow"/>
    </font>
  </fonts>
  <fills count="11">
    <fill>
      <patternFill patternType="none"/>
    </fill>
    <fill>
      <patternFill patternType="gray125"/>
    </fill>
    <fill>
      <patternFill patternType="solid">
        <fgColor rgb="FFFFDE75"/>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rgb="FFFFFFCC"/>
        <bgColor indexed="64"/>
      </patternFill>
    </fill>
    <fill>
      <patternFill patternType="solid">
        <fgColor theme="8" tint="0.79998168889431442"/>
        <bgColor indexed="64"/>
      </patternFill>
    </fill>
    <fill>
      <patternFill patternType="solid">
        <fgColor theme="7" tint="-0.249977111117893"/>
        <bgColor indexed="64"/>
      </patternFill>
    </fill>
    <fill>
      <patternFill patternType="solid">
        <fgColor theme="9" tint="0.79998168889431442"/>
        <bgColor indexed="64"/>
      </patternFill>
    </fill>
    <fill>
      <patternFill patternType="solid">
        <fgColor rgb="FFD9F1FA"/>
        <bgColor indexed="64"/>
      </patternFill>
    </fill>
    <fill>
      <patternFill patternType="solid">
        <fgColor rgb="FFFFD6C2"/>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auto="1"/>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auto="1"/>
      </top>
      <bottom/>
      <diagonal/>
    </border>
    <border>
      <left style="thin">
        <color indexed="64"/>
      </left>
      <right/>
      <top/>
      <bottom style="thin">
        <color rgb="FF000000"/>
      </bottom>
      <diagonal/>
    </border>
    <border>
      <left style="thin">
        <color auto="1"/>
      </left>
      <right style="thin">
        <color auto="1"/>
      </right>
      <top style="thin">
        <color theme="4"/>
      </top>
      <bottom/>
      <diagonal/>
    </border>
    <border>
      <left style="thin">
        <color auto="1"/>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auto="1"/>
      </right>
      <top style="thin">
        <color theme="4"/>
      </top>
      <bottom/>
      <diagonal/>
    </border>
    <border>
      <left style="thin">
        <color rgb="FF3F3F3F"/>
      </left>
      <right/>
      <top/>
      <bottom style="thin">
        <color rgb="FFA5A5A5"/>
      </bottom>
      <diagonal/>
    </border>
    <border>
      <left style="thin">
        <color rgb="FF000000"/>
      </left>
      <right/>
      <top/>
      <bottom style="thin">
        <color rgb="FF000000"/>
      </bottom>
      <diagonal/>
    </border>
    <border>
      <left style="thin">
        <color rgb="FF3F3F3F"/>
      </left>
      <right/>
      <top style="thin">
        <color rgb="FFA5A5A5"/>
      </top>
      <bottom style="thin">
        <color rgb="FFA5A5A5"/>
      </bottom>
      <diagonal/>
    </border>
    <border>
      <left/>
      <right/>
      <top/>
      <bottom style="thick">
        <color theme="4"/>
      </bottom>
      <diagonal/>
    </border>
    <border>
      <left/>
      <right/>
      <top/>
      <bottom style="thick">
        <color theme="4" tint="0.499984740745262"/>
      </bottom>
      <diagonal/>
    </border>
    <border>
      <left style="thin">
        <color auto="1"/>
      </left>
      <right/>
      <top style="thin">
        <color auto="1"/>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style="thin">
        <color auto="1"/>
      </left>
      <right/>
      <top/>
      <bottom style="thin">
        <color auto="1"/>
      </bottom>
      <diagonal/>
    </border>
    <border>
      <left/>
      <right style="thin">
        <color rgb="FF000000"/>
      </right>
      <top/>
      <bottom style="thin">
        <color rgb="FF000000"/>
      </bottom>
      <diagonal/>
    </border>
  </borders>
  <cellStyleXfs count="4">
    <xf numFmtId="0" fontId="0" fillId="0" borderId="0"/>
    <xf numFmtId="0" fontId="11" fillId="0" borderId="0" applyNumberFormat="0" applyFill="0" applyBorder="0" applyAlignment="0" applyProtection="0"/>
    <xf numFmtId="0" fontId="24" fillId="0" borderId="24" applyNumberFormat="0" applyFill="0" applyAlignment="0" applyProtection="0"/>
    <xf numFmtId="0" fontId="25" fillId="0" borderId="25" applyNumberFormat="0" applyFill="0" applyAlignment="0" applyProtection="0"/>
  </cellStyleXfs>
  <cellXfs count="125">
    <xf numFmtId="0" fontId="0" fillId="0" borderId="0" xfId="0"/>
    <xf numFmtId="0" fontId="0" fillId="0" borderId="0" xfId="0" applyAlignment="1">
      <alignment horizontal="right"/>
    </xf>
    <xf numFmtId="0" fontId="3" fillId="0" borderId="0" xfId="0" applyFont="1" applyAlignment="1">
      <alignment horizontal="left"/>
    </xf>
    <xf numFmtId="14" fontId="3" fillId="0" borderId="0" xfId="0" applyNumberFormat="1" applyFont="1" applyAlignment="1">
      <alignment horizontal="left"/>
    </xf>
    <xf numFmtId="164" fontId="3" fillId="0" borderId="0" xfId="0" applyNumberFormat="1" applyFont="1" applyAlignment="1">
      <alignment horizontal="left"/>
    </xf>
    <xf numFmtId="0" fontId="4" fillId="0" borderId="1" xfId="0" applyFont="1" applyBorder="1" applyAlignment="1">
      <alignment horizontal="left" vertical="center"/>
    </xf>
    <xf numFmtId="0" fontId="6" fillId="0" borderId="0" xfId="0" applyFont="1"/>
    <xf numFmtId="0" fontId="1" fillId="3" borderId="1" xfId="0" applyFont="1" applyFill="1" applyBorder="1" applyAlignment="1">
      <alignment vertical="center"/>
    </xf>
    <xf numFmtId="0" fontId="0" fillId="0" borderId="1" xfId="0" applyBorder="1"/>
    <xf numFmtId="14" fontId="0" fillId="0" borderId="1" xfId="0" applyNumberFormat="1" applyBorder="1"/>
    <xf numFmtId="0" fontId="5" fillId="2" borderId="1" xfId="0" applyFont="1" applyFill="1" applyBorder="1" applyAlignment="1">
      <alignment vertical="center" wrapText="1"/>
    </xf>
    <xf numFmtId="0" fontId="7" fillId="0" borderId="1" xfId="0" applyFont="1" applyBorder="1" applyAlignment="1">
      <alignment vertical="center"/>
    </xf>
    <xf numFmtId="0" fontId="0" fillId="0" borderId="1" xfId="0" applyBorder="1" applyAlignment="1">
      <alignment vertical="center" wrapText="1"/>
    </xf>
    <xf numFmtId="0" fontId="0" fillId="0" borderId="8" xfId="0" applyBorder="1"/>
    <xf numFmtId="0" fontId="0" fillId="0" borderId="2" xfId="0" applyBorder="1"/>
    <xf numFmtId="0" fontId="0" fillId="0" borderId="12" xfId="0" applyBorder="1" applyAlignment="1">
      <alignment vertical="top" wrapText="1"/>
    </xf>
    <xf numFmtId="0" fontId="0" fillId="0" borderId="2" xfId="0" applyBorder="1" applyAlignment="1">
      <alignment vertical="top" wrapText="1"/>
    </xf>
    <xf numFmtId="0" fontId="15" fillId="0" borderId="5" xfId="0" applyFont="1" applyBorder="1" applyAlignment="1">
      <alignment vertical="top" wrapText="1"/>
    </xf>
    <xf numFmtId="0" fontId="13" fillId="0" borderId="1" xfId="0" applyFont="1" applyBorder="1"/>
    <xf numFmtId="0" fontId="15" fillId="0" borderId="1" xfId="0" applyFont="1" applyBorder="1" applyAlignment="1">
      <alignment vertical="top" wrapText="1"/>
    </xf>
    <xf numFmtId="0" fontId="0" fillId="0" borderId="8" xfId="0" applyBorder="1" applyAlignment="1">
      <alignment vertical="top" wrapText="1"/>
    </xf>
    <xf numFmtId="0" fontId="15" fillId="0" borderId="12" xfId="0" applyFont="1" applyBorder="1" applyAlignment="1">
      <alignment vertical="top" wrapText="1"/>
    </xf>
    <xf numFmtId="0" fontId="15" fillId="0" borderId="8" xfId="0" applyFont="1" applyBorder="1" applyAlignment="1">
      <alignment vertical="top" wrapText="1"/>
    </xf>
    <xf numFmtId="0" fontId="0" fillId="0" borderId="1" xfId="0" applyBorder="1" applyAlignment="1">
      <alignment vertical="top" wrapText="1"/>
    </xf>
    <xf numFmtId="0" fontId="15" fillId="0" borderId="2" xfId="0" applyFont="1" applyBorder="1" applyAlignment="1">
      <alignment vertical="top" wrapText="1"/>
    </xf>
    <xf numFmtId="0" fontId="0" fillId="0" borderId="5" xfId="0" applyBorder="1" applyAlignment="1">
      <alignment vertical="top" wrapText="1"/>
    </xf>
    <xf numFmtId="0" fontId="0" fillId="0" borderId="7" xfId="0" applyBorder="1" applyAlignment="1">
      <alignment vertical="top" wrapText="1"/>
    </xf>
    <xf numFmtId="0" fontId="0" fillId="0" borderId="0" xfId="0" applyAlignment="1">
      <alignment vertical="top" wrapText="1"/>
    </xf>
    <xf numFmtId="0" fontId="0" fillId="0" borderId="15" xfId="0" applyBorder="1" applyAlignment="1">
      <alignment vertical="top" wrapText="1"/>
    </xf>
    <xf numFmtId="0" fontId="0" fillId="0" borderId="7" xfId="0" applyBorder="1" applyAlignment="1">
      <alignment horizontal="left" vertical="top" wrapText="1"/>
    </xf>
    <xf numFmtId="0" fontId="15" fillId="0" borderId="0" xfId="0" applyFont="1" applyAlignment="1">
      <alignment vertical="top" wrapText="1"/>
    </xf>
    <xf numFmtId="0" fontId="0" fillId="0" borderId="1" xfId="0" applyBorder="1" applyAlignment="1">
      <alignment horizontal="left" vertical="top" wrapText="1"/>
    </xf>
    <xf numFmtId="0" fontId="0" fillId="0" borderId="13" xfId="0" applyBorder="1" applyAlignment="1">
      <alignment vertical="top" wrapText="1"/>
    </xf>
    <xf numFmtId="0" fontId="0" fillId="0" borderId="8" xfId="0" applyBorder="1" applyAlignment="1">
      <alignment horizontal="left" vertical="top" wrapText="1"/>
    </xf>
    <xf numFmtId="0" fontId="0" fillId="0" borderId="18" xfId="0" applyBorder="1" applyAlignment="1">
      <alignment horizontal="left" vertical="top" wrapText="1"/>
    </xf>
    <xf numFmtId="0" fontId="0" fillId="0" borderId="2" xfId="0" applyBorder="1" applyAlignment="1">
      <alignment horizontal="left" vertical="top" wrapText="1"/>
    </xf>
    <xf numFmtId="0" fontId="0" fillId="0" borderId="2" xfId="0" applyBorder="1" applyAlignment="1">
      <alignment vertical="top"/>
    </xf>
    <xf numFmtId="0" fontId="0" fillId="0" borderId="8" xfId="0" applyBorder="1" applyAlignment="1">
      <alignment vertical="top"/>
    </xf>
    <xf numFmtId="0" fontId="0" fillId="0" borderId="21" xfId="0" applyBorder="1" applyAlignment="1">
      <alignment vertical="top" wrapText="1"/>
    </xf>
    <xf numFmtId="0" fontId="15" fillId="0" borderId="22" xfId="0" applyFont="1" applyBorder="1" applyAlignment="1">
      <alignment vertical="top" wrapText="1"/>
    </xf>
    <xf numFmtId="0" fontId="15" fillId="0" borderId="1" xfId="0" applyFont="1" applyBorder="1" applyAlignment="1">
      <alignment horizontal="left" vertical="top" wrapText="1"/>
    </xf>
    <xf numFmtId="0" fontId="17" fillId="0" borderId="8" xfId="0" applyFont="1" applyBorder="1" applyAlignment="1">
      <alignment vertical="top" wrapText="1"/>
    </xf>
    <xf numFmtId="0" fontId="17" fillId="0" borderId="12" xfId="0" applyFont="1" applyBorder="1" applyAlignment="1">
      <alignment vertical="top" wrapText="1"/>
    </xf>
    <xf numFmtId="0" fontId="15" fillId="0" borderId="23" xfId="0" applyFont="1" applyBorder="1" applyAlignment="1">
      <alignment horizontal="left" vertical="top" wrapText="1"/>
    </xf>
    <xf numFmtId="0" fontId="14" fillId="0" borderId="1" xfId="0" applyFont="1" applyBorder="1" applyAlignment="1">
      <alignment vertical="top" wrapText="1"/>
    </xf>
    <xf numFmtId="0" fontId="13" fillId="0" borderId="8" xfId="0" applyFont="1" applyBorder="1" applyAlignment="1">
      <alignment vertical="top" wrapText="1"/>
    </xf>
    <xf numFmtId="0" fontId="13" fillId="0" borderId="2" xfId="0" applyFont="1" applyBorder="1"/>
    <xf numFmtId="0" fontId="0" fillId="0" borderId="0" xfId="0" applyAlignment="1">
      <alignment horizontal="left" vertical="top"/>
    </xf>
    <xf numFmtId="0" fontId="13" fillId="0" borderId="1" xfId="0" applyFont="1" applyBorder="1" applyAlignment="1">
      <alignment horizontal="left"/>
    </xf>
    <xf numFmtId="0" fontId="19" fillId="0" borderId="6" xfId="0" applyFont="1" applyBorder="1" applyAlignment="1">
      <alignment vertical="top" wrapText="1"/>
    </xf>
    <xf numFmtId="0" fontId="0" fillId="0" borderId="0" xfId="0" applyAlignment="1">
      <alignment vertical="center" wrapText="1"/>
    </xf>
    <xf numFmtId="0" fontId="13" fillId="6" borderId="11" xfId="0" applyFont="1" applyFill="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13" fillId="6" borderId="6" xfId="0" applyFont="1" applyFill="1" applyBorder="1" applyAlignment="1">
      <alignment vertical="center" wrapText="1"/>
    </xf>
    <xf numFmtId="0" fontId="0" fillId="0" borderId="17" xfId="0" applyBorder="1" applyAlignment="1">
      <alignment vertical="center" wrapText="1"/>
    </xf>
    <xf numFmtId="0" fontId="13" fillId="4" borderId="11" xfId="0" applyFont="1" applyFill="1" applyBorder="1" applyAlignment="1">
      <alignment vertical="center" wrapText="1"/>
    </xf>
    <xf numFmtId="0" fontId="13" fillId="8" borderId="11" xfId="0" applyFont="1" applyFill="1" applyBorder="1" applyAlignment="1">
      <alignment vertical="center" wrapText="1"/>
    </xf>
    <xf numFmtId="0" fontId="13" fillId="8" borderId="0" xfId="0" applyFont="1" applyFill="1" applyAlignment="1">
      <alignment vertical="center" wrapText="1"/>
    </xf>
    <xf numFmtId="0" fontId="13" fillId="6" borderId="0" xfId="0" applyFont="1" applyFill="1" applyAlignment="1">
      <alignment vertical="center" wrapText="1"/>
    </xf>
    <xf numFmtId="0" fontId="13" fillId="7" borderId="11" xfId="0" applyFont="1" applyFill="1" applyBorder="1" applyAlignment="1">
      <alignment vertical="center" wrapText="1"/>
    </xf>
    <xf numFmtId="0" fontId="13" fillId="7" borderId="16" xfId="0" applyFont="1" applyFill="1" applyBorder="1" applyAlignment="1">
      <alignment vertical="center" wrapText="1"/>
    </xf>
    <xf numFmtId="0" fontId="0" fillId="0" borderId="20" xfId="0" applyBorder="1" applyAlignment="1">
      <alignment vertical="center" wrapText="1"/>
    </xf>
    <xf numFmtId="0" fontId="0" fillId="0" borderId="8" xfId="0" applyBorder="1" applyAlignment="1">
      <alignment vertical="center" wrapText="1"/>
    </xf>
    <xf numFmtId="0" fontId="0" fillId="6" borderId="17" xfId="0" applyFill="1" applyBorder="1" applyAlignment="1">
      <alignment vertical="center" wrapText="1"/>
    </xf>
    <xf numFmtId="0" fontId="0" fillId="4" borderId="17" xfId="0" applyFill="1" applyBorder="1" applyAlignment="1">
      <alignment vertical="center" wrapText="1"/>
    </xf>
    <xf numFmtId="0" fontId="0" fillId="6" borderId="0" xfId="0" applyFill="1" applyAlignment="1">
      <alignment vertical="center" wrapText="1"/>
    </xf>
    <xf numFmtId="0" fontId="0" fillId="6" borderId="11" xfId="0" applyFill="1" applyBorder="1" applyAlignment="1">
      <alignment vertical="center" wrapText="1"/>
    </xf>
    <xf numFmtId="0" fontId="19" fillId="0" borderId="1" xfId="0" applyFont="1" applyBorder="1" applyAlignment="1">
      <alignment vertical="top" wrapText="1"/>
    </xf>
    <xf numFmtId="0" fontId="17" fillId="0" borderId="8" xfId="0" applyFont="1" applyBorder="1" applyAlignment="1">
      <alignment horizontal="left" vertical="top" wrapText="1"/>
    </xf>
    <xf numFmtId="0" fontId="19" fillId="0" borderId="8" xfId="0" applyFont="1" applyBorder="1" applyAlignment="1">
      <alignment vertical="top" wrapText="1"/>
    </xf>
    <xf numFmtId="0" fontId="15" fillId="0" borderId="19" xfId="0" applyFont="1" applyBorder="1" applyAlignment="1">
      <alignment vertical="top" wrapText="1"/>
    </xf>
    <xf numFmtId="0" fontId="19" fillId="0" borderId="12" xfId="0" applyFont="1" applyBorder="1" applyAlignment="1">
      <alignment vertical="top" wrapText="1"/>
    </xf>
    <xf numFmtId="0" fontId="19" fillId="0" borderId="14" xfId="0" applyFont="1" applyBorder="1" applyAlignment="1">
      <alignment vertical="top" wrapText="1"/>
    </xf>
    <xf numFmtId="0" fontId="15" fillId="0" borderId="9" xfId="0" applyFont="1" applyBorder="1" applyAlignment="1">
      <alignment vertical="top" wrapText="1"/>
    </xf>
    <xf numFmtId="0" fontId="19" fillId="0" borderId="1" xfId="0" applyFont="1" applyBorder="1" applyAlignment="1">
      <alignment horizontal="left" vertical="top" wrapText="1"/>
    </xf>
    <xf numFmtId="0" fontId="27" fillId="0" borderId="0" xfId="0" applyFont="1" applyAlignment="1">
      <alignment horizontal="right"/>
    </xf>
    <xf numFmtId="0" fontId="26" fillId="9" borderId="0" xfId="0" applyFont="1" applyFill="1"/>
    <xf numFmtId="0" fontId="16" fillId="9" borderId="0" xfId="0" applyFont="1" applyFill="1"/>
    <xf numFmtId="0" fontId="16" fillId="9" borderId="0" xfId="0" applyFont="1" applyFill="1" applyAlignment="1">
      <alignment wrapText="1"/>
    </xf>
    <xf numFmtId="0" fontId="0" fillId="10" borderId="10" xfId="0" applyFill="1" applyBorder="1" applyAlignment="1">
      <alignment vertical="center" wrapText="1"/>
    </xf>
    <xf numFmtId="0" fontId="29" fillId="4" borderId="25" xfId="3" applyFont="1" applyFill="1"/>
    <xf numFmtId="0" fontId="29" fillId="4" borderId="25" xfId="3" applyFont="1" applyFill="1" applyAlignment="1">
      <alignment vertical="center" wrapText="1"/>
    </xf>
    <xf numFmtId="0" fontId="0" fillId="2" borderId="2" xfId="0" applyFill="1" applyBorder="1" applyAlignment="1">
      <alignment horizontal="left"/>
    </xf>
    <xf numFmtId="0" fontId="0" fillId="2" borderId="3" xfId="0" applyFill="1" applyBorder="1" applyAlignment="1">
      <alignment horizontal="left"/>
    </xf>
    <xf numFmtId="0" fontId="0" fillId="2" borderId="4" xfId="0" applyFill="1" applyBorder="1" applyAlignment="1">
      <alignment horizontal="left"/>
    </xf>
    <xf numFmtId="0" fontId="0" fillId="3" borderId="2" xfId="0" applyFill="1" applyBorder="1" applyAlignment="1">
      <alignment horizontal="left"/>
    </xf>
    <xf numFmtId="0" fontId="0" fillId="3" borderId="3" xfId="0" applyFill="1" applyBorder="1" applyAlignment="1">
      <alignment horizontal="left"/>
    </xf>
    <xf numFmtId="0" fontId="0" fillId="3" borderId="4" xfId="0" applyFill="1" applyBorder="1" applyAlignment="1">
      <alignment horizontal="left"/>
    </xf>
    <xf numFmtId="0" fontId="8" fillId="0" borderId="1" xfId="0" applyFont="1" applyBorder="1" applyAlignment="1">
      <alignment horizontal="center" vertical="center"/>
    </xf>
    <xf numFmtId="0" fontId="7" fillId="0" borderId="10" xfId="0" applyFont="1" applyBorder="1" applyAlignment="1">
      <alignment horizontal="left" wrapText="1"/>
    </xf>
    <xf numFmtId="0" fontId="32" fillId="0" borderId="0" xfId="0" applyFont="1"/>
    <xf numFmtId="0" fontId="33" fillId="0" borderId="0" xfId="0" applyFont="1" applyAlignment="1">
      <alignment horizontal="center"/>
    </xf>
    <xf numFmtId="0" fontId="34" fillId="0" borderId="0" xfId="0" applyFont="1"/>
    <xf numFmtId="0" fontId="7" fillId="0" borderId="26" xfId="0" applyFont="1" applyBorder="1" applyAlignment="1">
      <alignment horizontal="left" wrapText="1"/>
    </xf>
    <xf numFmtId="0" fontId="28" fillId="0" borderId="0" xfId="2" applyFont="1" applyBorder="1"/>
    <xf numFmtId="0" fontId="12" fillId="0" borderId="0" xfId="0" applyFont="1"/>
    <xf numFmtId="0" fontId="7" fillId="0" borderId="0" xfId="0" applyFont="1" applyAlignment="1">
      <alignment vertical="center"/>
    </xf>
    <xf numFmtId="0" fontId="8" fillId="0" borderId="0" xfId="0" applyFont="1" applyAlignment="1">
      <alignment vertical="center"/>
    </xf>
    <xf numFmtId="0" fontId="7" fillId="0" borderId="0" xfId="0" applyFont="1" applyAlignment="1">
      <alignment horizontal="left" wrapText="1"/>
    </xf>
    <xf numFmtId="0" fontId="11" fillId="0" borderId="0" xfId="1" applyBorder="1"/>
    <xf numFmtId="0" fontId="35" fillId="0" borderId="0" xfId="2" applyFont="1" applyFill="1" applyBorder="1" applyAlignment="1">
      <alignment horizontal="right"/>
    </xf>
    <xf numFmtId="0" fontId="2" fillId="0" borderId="2" xfId="0" applyFont="1" applyBorder="1" applyAlignment="1">
      <alignment horizontal="left" vertical="center" wrapText="1"/>
    </xf>
    <xf numFmtId="0" fontId="2" fillId="0" borderId="27" xfId="0" applyFont="1" applyBorder="1" applyAlignment="1">
      <alignment horizontal="left" vertical="center" wrapText="1"/>
    </xf>
    <xf numFmtId="0" fontId="2" fillId="0" borderId="10" xfId="0" applyFont="1" applyBorder="1" applyAlignment="1">
      <alignment horizontal="left" vertical="center" wrapText="1"/>
    </xf>
    <xf numFmtId="0" fontId="11" fillId="0" borderId="0" xfId="1"/>
    <xf numFmtId="0" fontId="11" fillId="0" borderId="28" xfId="1" applyFill="1" applyBorder="1"/>
    <xf numFmtId="0" fontId="0" fillId="5" borderId="0" xfId="0" applyFill="1" applyAlignment="1">
      <alignment horizontal="left"/>
    </xf>
    <xf numFmtId="0" fontId="28" fillId="0" borderId="0" xfId="2" applyFont="1" applyFill="1" applyBorder="1" applyAlignment="1">
      <alignment horizontal="center"/>
    </xf>
    <xf numFmtId="0" fontId="11" fillId="0" borderId="8" xfId="1" applyFill="1" applyBorder="1"/>
    <xf numFmtId="0" fontId="7" fillId="0" borderId="29" xfId="0" applyFont="1" applyBorder="1" applyAlignment="1">
      <alignment horizontal="left" wrapText="1"/>
    </xf>
    <xf numFmtId="0" fontId="11" fillId="0" borderId="30" xfId="1" applyBorder="1"/>
    <xf numFmtId="0" fontId="13" fillId="0" borderId="8" xfId="0" applyFont="1" applyBorder="1" applyAlignment="1">
      <alignment wrapText="1"/>
    </xf>
    <xf numFmtId="0" fontId="31" fillId="0" borderId="8" xfId="0" applyFont="1" applyBorder="1"/>
    <xf numFmtId="0" fontId="30" fillId="0" borderId="8" xfId="0" applyFont="1" applyBorder="1" applyAlignment="1">
      <alignment wrapText="1"/>
    </xf>
    <xf numFmtId="0" fontId="0" fillId="2" borderId="10" xfId="0" applyFill="1" applyBorder="1" applyAlignment="1">
      <alignment vertical="center" wrapText="1"/>
    </xf>
    <xf numFmtId="0" fontId="0" fillId="0" borderId="6" xfId="0" applyBorder="1" applyAlignment="1">
      <alignment vertical="top" wrapText="1"/>
    </xf>
    <xf numFmtId="0" fontId="19" fillId="0" borderId="13" xfId="0" applyFont="1" applyBorder="1" applyAlignment="1">
      <alignment vertical="top" wrapText="1"/>
    </xf>
    <xf numFmtId="0" fontId="0" fillId="0" borderId="29" xfId="0" applyBorder="1" applyAlignment="1">
      <alignment vertical="top"/>
    </xf>
    <xf numFmtId="0" fontId="0" fillId="0" borderId="19" xfId="0" applyBorder="1" applyAlignment="1">
      <alignment vertical="top"/>
    </xf>
    <xf numFmtId="0" fontId="0" fillId="0" borderId="2" xfId="0" applyBorder="1" applyAlignment="1">
      <alignment horizontal="left"/>
    </xf>
    <xf numFmtId="0" fontId="0" fillId="0" borderId="4" xfId="0" applyBorder="1" applyAlignment="1">
      <alignment horizontal="left"/>
    </xf>
    <xf numFmtId="0" fontId="16" fillId="9" borderId="0" xfId="0" applyFont="1" applyFill="1" applyAlignment="1">
      <alignment horizontal="left"/>
    </xf>
    <xf numFmtId="0" fontId="0" fillId="0" borderId="1" xfId="0" applyBorder="1" applyAlignment="1">
      <alignment horizontal="left" vertical="top"/>
    </xf>
    <xf numFmtId="0" fontId="0" fillId="0" borderId="1" xfId="0" applyBorder="1" applyAlignment="1">
      <alignment horizontal="center" vertical="top"/>
    </xf>
  </cellXfs>
  <cellStyles count="4">
    <cellStyle name="Heading 1" xfId="2" builtinId="16"/>
    <cellStyle name="Heading 2" xfId="3" builtinId="17"/>
    <cellStyle name="Hyperlink" xfId="1" builtinId="8"/>
    <cellStyle name="Normal" xfId="0" builtinId="0"/>
  </cellStyles>
  <dxfs count="14">
    <dxf>
      <font>
        <color theme="1" tint="4.9989318521683403E-2"/>
      </font>
      <fill>
        <patternFill patternType="solid">
          <bgColor rgb="FFF2CEEF"/>
        </patternFill>
      </fill>
    </dxf>
    <dxf>
      <fill>
        <patternFill>
          <bgColor rgb="FFFF9966"/>
        </patternFill>
      </fill>
    </dxf>
    <dxf>
      <font>
        <color theme="1" tint="4.9989318521683403E-2"/>
      </font>
      <fill>
        <patternFill patternType="solid">
          <bgColor rgb="FFFFDE75"/>
        </patternFill>
      </fill>
    </dxf>
    <dxf>
      <font>
        <color theme="1" tint="4.9989318521683403E-2"/>
      </font>
      <fill>
        <patternFill patternType="solid">
          <bgColor rgb="FFC1F0C8"/>
        </patternFill>
      </fill>
    </dxf>
    <dxf>
      <font>
        <color theme="1" tint="4.9989318521683403E-2"/>
      </font>
      <fill>
        <patternFill patternType="solid">
          <bgColor theme="4" tint="0.59999389629810485"/>
        </patternFill>
      </fill>
    </dxf>
    <dxf>
      <font>
        <name val="Aptos Narrow"/>
        <scheme val="minor"/>
      </font>
      <alignment horizontal="general" vertical="center" textRotation="0" wrapText="1" indent="0" justifyLastLine="0" shrinkToFit="0" readingOrder="0"/>
      <border diagonalUp="0" diagonalDown="0" outline="0">
        <left style="thin">
          <color indexed="64"/>
        </left>
        <right/>
        <top/>
        <bottom/>
      </border>
    </dxf>
    <dxf>
      <font>
        <strike val="0"/>
        <outline val="0"/>
        <shadow val="0"/>
        <vertAlign val="baseline"/>
        <sz val="11"/>
        <name val="Aptos Narrow"/>
        <family val="2"/>
        <scheme val="minor"/>
      </font>
      <alignment horizontal="general" vertical="top" textRotation="0" wrapText="1" indent="0" justifyLastLine="0" shrinkToFit="0" readingOrder="0"/>
      <border diagonalUp="0" diagonalDown="0" outline="0">
        <left style="thin">
          <color auto="1"/>
        </left>
        <right/>
        <top style="thin">
          <color auto="1"/>
        </top>
        <bottom/>
      </border>
    </dxf>
    <dxf>
      <font>
        <strike val="0"/>
        <outline val="0"/>
        <shadow val="0"/>
        <vertAlign val="baseline"/>
        <sz val="11"/>
        <name val="Aptos Narrow"/>
        <family val="2"/>
        <scheme val="minor"/>
      </font>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strike val="0"/>
        <outline val="0"/>
        <shadow val="0"/>
        <vertAlign val="baseline"/>
        <sz val="11"/>
        <name val="Aptos Narrow"/>
        <family val="2"/>
        <scheme val="minor"/>
      </font>
      <alignment horizontal="general" vertical="top" textRotation="0" wrapText="1" indent="0" justifyLastLine="0" shrinkToFit="0" readingOrder="0"/>
      <border diagonalUp="0" diagonalDown="0" outline="0">
        <left/>
        <right style="thin">
          <color auto="1"/>
        </right>
        <top style="thin">
          <color auto="1"/>
        </top>
        <bottom/>
      </border>
    </dxf>
    <dxf>
      <border outline="0">
        <top style="thin">
          <color auto="1"/>
        </top>
      </border>
    </dxf>
    <dxf>
      <border outline="0">
        <left style="thin">
          <color auto="1"/>
        </left>
        <right style="thin">
          <color auto="1"/>
        </right>
        <top style="thin">
          <color auto="1"/>
        </top>
        <bottom style="thin">
          <color auto="1"/>
        </bottom>
      </border>
    </dxf>
    <dxf>
      <font>
        <name val="Aptos Narrow"/>
        <scheme val="minor"/>
      </font>
    </dxf>
    <dxf>
      <border outline="0">
        <bottom style="thin">
          <color auto="1"/>
        </bottom>
      </border>
    </dxf>
    <dxf>
      <font>
        <b/>
        <i val="0"/>
        <strike val="0"/>
        <condense val="0"/>
        <extend val="0"/>
        <outline val="0"/>
        <shadow val="0"/>
        <u val="none"/>
        <vertAlign val="baseline"/>
        <sz val="11"/>
        <color auto="1"/>
        <name val="Aptos Narrow"/>
        <family val="2"/>
        <scheme val="minor"/>
      </font>
      <fill>
        <patternFill patternType="solid">
          <fgColor indexed="64"/>
          <bgColor theme="2" tint="-9.9978637043366805E-2"/>
        </patternFill>
      </fill>
      <border diagonalUp="0" diagonalDown="0" outline="0">
        <left style="thin">
          <color auto="1"/>
        </left>
        <right style="thin">
          <color auto="1"/>
        </right>
        <top/>
        <bottom/>
      </border>
    </dxf>
  </dxfs>
  <tableStyles count="0" defaultTableStyle="TableStyleMedium2" defaultPivotStyle="PivotStyleLight16"/>
  <colors>
    <mruColors>
      <color rgb="FFFFDE75"/>
      <color rgb="FFFFD6C2"/>
      <color rgb="FFF2BDA2"/>
      <color rgb="FFD9F1FA"/>
      <color rgb="FF858585"/>
      <color rgb="FFFF9966"/>
      <color rgb="FFFFFFCC"/>
      <color rgb="FFFFCF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ocumenttasks/documenttask1.xml><?xml version="1.0" encoding="utf-8"?>
<Tasks xmlns="http://schemas.microsoft.com/office/tasks/2019/documenttasks">
  <Task id="{3477F35C-D545-491C-971D-C0C85381C501}">
    <Anchor>
      <Comment id="{28AEE911-7CB1-48EA-949F-86AEC4F34B6C}"/>
    </Anchor>
    <History>
      <Event time="2026-09-14T19:39:35.79" id="{D127BA09-C267-43BF-A1BA-588A49FE3648}">
        <Attribution userId="S::kedwards1@hrsa.gov::7fd52cd9-d4de-4cac-a498-72af0818a475" userName="Edwards, Kelly (HRSA)" userProvider="AD"/>
        <Anchor>
          <Comment id="{28AEE911-7CB1-48EA-949F-86AEC4F34B6C}"/>
        </Anchor>
        <Create/>
      </Event>
      <Event time="2026-09-14T19:39:35.79" id="{0BC37027-6878-4DA9-A12A-E801CB41514E}">
        <Attribution userId="S::kedwards1@hrsa.gov::7fd52cd9-d4de-4cac-a498-72af0818a475" userName="Edwards, Kelly (HRSA)" userProvider="AD"/>
        <Anchor>
          <Comment id="{28AEE911-7CB1-48EA-949F-86AEC4F34B6C}"/>
        </Anchor>
        <Assign userId="S::SBrockmeier@HRSA.Gov::977f2ab4-efb4-4f88-a485-a8302afdc83a" userName="Brockmeier, Susan Diane (HRSA)" userProvider="AD"/>
      </Event>
      <Event time="2026-09-14T19:39:35.79" id="{CA4FE478-4187-4DC6-B6D9-767700464D06}">
        <Attribution userId="S::kedwards1@hrsa.gov::7fd52cd9-d4de-4cac-a498-72af0818a475" userName="Edwards, Kelly (HRSA)" userProvider="AD"/>
        <Anchor>
          <Comment id="{28AEE911-7CB1-48EA-949F-86AEC4F34B6C}"/>
        </Anchor>
        <SetTitle title="@Brockmeier, Susan Diane (HRSA) Very simple spreadsheet. Tab 2 and 3 will grow as we receive requests for listed resources from the Cmte leadership and questions during and after the webinar. Are there additional things that can be added from the VPF …"/>
      </Event>
    </History>
  </Task>
</Task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123825</xdr:colOff>
      <xdr:row>1</xdr:row>
      <xdr:rowOff>66675</xdr:rowOff>
    </xdr:from>
    <xdr:to>
      <xdr:col>4</xdr:col>
      <xdr:colOff>454277</xdr:colOff>
      <xdr:row>2</xdr:row>
      <xdr:rowOff>237952</xdr:rowOff>
    </xdr:to>
    <xdr:pic>
      <xdr:nvPicPr>
        <xdr:cNvPr id="2" name="Picture 1" descr="Health Resources and Services Administration logo" title="HRSA Logo">
          <a:extLst>
            <a:ext uri="{FF2B5EF4-FFF2-40B4-BE49-F238E27FC236}">
              <a16:creationId xmlns:a16="http://schemas.microsoft.com/office/drawing/2014/main" id="{F3F6C779-D3B4-405B-B614-AEC17E95BE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44575" y="361950"/>
          <a:ext cx="1521077" cy="465282"/>
        </a:xfrm>
        <a:prstGeom prst="rect">
          <a:avLst/>
        </a:prstGeom>
        <a:noFill/>
      </xdr:spPr>
    </xdr:pic>
    <xdr:clientData/>
  </xdr:twoCellAnchor>
</xdr:wsDr>
</file>

<file path=xl/persons/person.xml><?xml version="1.0" encoding="utf-8"?>
<personList xmlns="http://schemas.microsoft.com/office/spreadsheetml/2018/threadedcomments" xmlns:x="http://schemas.openxmlformats.org/spreadsheetml/2006/main">
  <person displayName="Brockmeier, Susan Diane (HRSA)" id="{F84066FC-5D3B-4ECA-9A0E-2B8CBA1E665D}" userId="SBrockmeier@HRSA.Gov" providerId="PeoplePicker"/>
  <person displayName="Edwards, Kelly (HRSA)" id="{1FD5C677-F08B-4653-A176-A49BEE4297E0}" userId="S::kedwards1@hrsa.gov::7fd52cd9-d4de-4cac-a498-72af0818a475"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1DD92C4-C42C-4E6D-ADB5-4554250408FE}" name="Table1" displayName="Table1" ref="A4:D24" totalsRowShown="0" headerRowDxfId="13" dataDxfId="11" headerRowBorderDxfId="12" tableBorderDxfId="10" totalsRowBorderDxfId="9">
  <autoFilter ref="A4:D24" xr:uid="{A1DD92C4-C42C-4E6D-ADB5-4554250408FE}"/>
  <sortState xmlns:xlrd2="http://schemas.microsoft.com/office/spreadsheetml/2017/richdata2" ref="A5:D24">
    <sortCondition ref="A4:A24"/>
  </sortState>
  <tableColumns count="4">
    <tableColumn id="1" xr3:uid="{C521AB05-20B5-48A4-AF9A-D6B5CDF90480}" name="OPTN Policy Number" dataDxfId="8"/>
    <tableColumn id="2" xr3:uid="{99A695D3-C402-46E7-9155-7C7551B75F1B}" name="Question" dataDxfId="7"/>
    <tableColumn id="3" xr3:uid="{B532013D-CCE2-4000-B0EC-861A0781B41D}" name="Answer" dataDxfId="6"/>
    <tableColumn id="5" xr3:uid="{517A4B16-9759-439E-BF13-BAAEA6AF99E7}" name="Question Category" dataDxfId="5"/>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1" dT="2026-09-14T19:39:35.84" personId="{1FD5C677-F08B-4653-A176-A49BEE4297E0}" id="{28AEE911-7CB1-48EA-949F-86AEC4F34B6C}">
    <text>@Brockmeier, Susan Diane (HRSA) Very simple spreadsheet. Tab 2 and 3 will grow as we receive requests for listed resources from the Cmte leadership and questions during and after the webinar. Are there additional things that can be added from the VPF guidance document that would be of value to the community that I didn't include?</text>
    <mentions>
      <mention mentionpersonId="{F84066FC-5D3B-4ECA-9A0E-2B8CBA1E665D}" mentionId="{7676A10E-5A04-4C2D-8E51-7C91800CF7DF}" startIndex="0" length="31"/>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5" Type="http://schemas.microsoft.com/office/2019/04/relationships/documenttask" Target="../documenttasks/documenttask1.xml"/><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hrsa.gov/sites/default/files/hrsa/optn/opo-corrective-action-plan-and-optn-directive_5282025_redacted_508.pdf" TargetMode="External"/><Relationship Id="rId2" Type="http://schemas.openxmlformats.org/officeDocument/2006/relationships/hyperlink" Target="https://www.hrsa.gov/optn/policies-bylaws/public-comment/hrsa-directive-optn-donation-after-circulatory-death-policy-development" TargetMode="External"/><Relationship Id="rId1" Type="http://schemas.openxmlformats.org/officeDocument/2006/relationships/hyperlink" Target="https://www.youtube.com/watch?v=7gmdVnV1Bq0"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453A8-1EAE-42B0-812A-C131E8887EE6}">
  <sheetPr>
    <tabColor theme="0" tint="-0.34998626667073579"/>
  </sheetPr>
  <dimension ref="A1:E21"/>
  <sheetViews>
    <sheetView workbookViewId="0">
      <pane ySplit="3" topLeftCell="A4" activePane="bottomLeft" state="frozen"/>
      <selection pane="bottomLeft" activeCell="C14" sqref="C14"/>
    </sheetView>
  </sheetViews>
  <sheetFormatPr defaultRowHeight="15" x14ac:dyDescent="0.25"/>
  <cols>
    <col min="1" max="1" width="29.42578125" customWidth="1"/>
    <col min="2" max="2" width="95" customWidth="1"/>
    <col min="3" max="3" width="142.28515625" customWidth="1"/>
    <col min="4" max="4" width="17.28515625" customWidth="1"/>
  </cols>
  <sheetData>
    <row r="1" spans="1:5" ht="23.45" customHeight="1" x14ac:dyDescent="0.4">
      <c r="A1" s="101" t="s">
        <v>0</v>
      </c>
      <c r="B1" s="2" t="s">
        <v>1</v>
      </c>
    </row>
    <row r="2" spans="1:5" ht="23.45" customHeight="1" x14ac:dyDescent="0.4">
      <c r="A2" s="76" t="s">
        <v>2</v>
      </c>
      <c r="B2" s="4">
        <v>1</v>
      </c>
    </row>
    <row r="3" spans="1:5" ht="23.45" customHeight="1" x14ac:dyDescent="0.4">
      <c r="A3" s="76" t="s">
        <v>3</v>
      </c>
      <c r="B3" s="3">
        <v>46316</v>
      </c>
    </row>
    <row r="4" spans="1:5" x14ac:dyDescent="0.25">
      <c r="A4" s="1"/>
    </row>
    <row r="6" spans="1:5" ht="88.5" customHeight="1" x14ac:dyDescent="0.25">
      <c r="A6" s="5" t="s">
        <v>4</v>
      </c>
      <c r="B6" s="102" t="s">
        <v>5</v>
      </c>
      <c r="C6" s="103"/>
      <c r="D6" s="103"/>
      <c r="E6" s="104"/>
    </row>
    <row r="9" spans="1:5" ht="23.45" customHeight="1" x14ac:dyDescent="0.4">
      <c r="A9" s="6" t="s">
        <v>6</v>
      </c>
    </row>
    <row r="10" spans="1:5" ht="41.25" customHeight="1" x14ac:dyDescent="0.25">
      <c r="A10" s="10" t="s">
        <v>7</v>
      </c>
      <c r="B10" s="83" t="s">
        <v>8</v>
      </c>
      <c r="C10" s="84"/>
      <c r="D10" s="84"/>
      <c r="E10" s="85"/>
    </row>
    <row r="11" spans="1:5" ht="41.25" customHeight="1" x14ac:dyDescent="0.25">
      <c r="A11" s="7" t="s">
        <v>9</v>
      </c>
      <c r="B11" s="86" t="s">
        <v>10</v>
      </c>
      <c r="C11" s="87"/>
      <c r="D11" s="87"/>
      <c r="E11" s="88"/>
    </row>
    <row r="12" spans="1:5" ht="14.45" customHeight="1" x14ac:dyDescent="0.25"/>
    <row r="14" spans="1:5" ht="23.45" customHeight="1" x14ac:dyDescent="0.4">
      <c r="A14" s="6" t="s">
        <v>11</v>
      </c>
    </row>
    <row r="15" spans="1:5" ht="31.15" customHeight="1" x14ac:dyDescent="0.25">
      <c r="A15" s="77" t="s">
        <v>12</v>
      </c>
      <c r="B15" s="78" t="s">
        <v>13</v>
      </c>
      <c r="C15" s="122" t="s">
        <v>14</v>
      </c>
      <c r="D15" s="122"/>
      <c r="E15" s="79" t="s">
        <v>15</v>
      </c>
    </row>
    <row r="16" spans="1:5" x14ac:dyDescent="0.25">
      <c r="A16" s="9">
        <v>46316</v>
      </c>
      <c r="B16" s="8" t="s">
        <v>16</v>
      </c>
      <c r="C16" s="123" t="s">
        <v>17</v>
      </c>
      <c r="D16" s="123"/>
      <c r="E16" s="8">
        <v>1</v>
      </c>
    </row>
    <row r="17" spans="1:5" x14ac:dyDescent="0.25">
      <c r="A17" s="8"/>
      <c r="B17" s="8"/>
      <c r="C17" s="124"/>
      <c r="D17" s="124"/>
      <c r="E17" s="8"/>
    </row>
    <row r="18" spans="1:5" x14ac:dyDescent="0.25">
      <c r="A18" s="8"/>
      <c r="B18" s="8"/>
      <c r="C18" s="124"/>
      <c r="D18" s="124"/>
      <c r="E18" s="8"/>
    </row>
    <row r="19" spans="1:5" x14ac:dyDescent="0.25">
      <c r="A19" s="8"/>
      <c r="B19" s="8"/>
      <c r="C19" s="124"/>
      <c r="D19" s="124"/>
      <c r="E19" s="8"/>
    </row>
    <row r="20" spans="1:5" x14ac:dyDescent="0.25">
      <c r="A20" s="8"/>
      <c r="B20" s="8"/>
      <c r="C20" s="124"/>
      <c r="D20" s="124"/>
      <c r="E20" s="8"/>
    </row>
    <row r="21" spans="1:5" x14ac:dyDescent="0.25">
      <c r="A21" s="8"/>
      <c r="B21" s="8"/>
      <c r="C21" s="120"/>
      <c r="D21" s="121"/>
      <c r="E21" s="8"/>
    </row>
  </sheetData>
  <mergeCells count="7">
    <mergeCell ref="C21:D21"/>
    <mergeCell ref="C15:D15"/>
    <mergeCell ref="C16:D16"/>
    <mergeCell ref="C17:D17"/>
    <mergeCell ref="C18:D18"/>
    <mergeCell ref="C19:D19"/>
    <mergeCell ref="C20:D20"/>
  </mergeCell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67797-B61E-40FD-ADE6-FFD488025058}">
  <sheetPr>
    <tabColor rgb="FFFFDE75"/>
  </sheetPr>
  <dimension ref="A1:C17"/>
  <sheetViews>
    <sheetView workbookViewId="0">
      <selection activeCell="C5" sqref="C5"/>
    </sheetView>
  </sheetViews>
  <sheetFormatPr defaultRowHeight="15" x14ac:dyDescent="0.25"/>
  <cols>
    <col min="2" max="2" width="27" customWidth="1"/>
    <col min="3" max="3" width="169.42578125" customWidth="1"/>
  </cols>
  <sheetData>
    <row r="1" spans="1:3" ht="19.5" x14ac:dyDescent="0.3">
      <c r="A1" s="95" t="s">
        <v>18</v>
      </c>
    </row>
    <row r="3" spans="1:3" ht="214.9" customHeight="1" x14ac:dyDescent="0.25">
      <c r="A3" s="89">
        <v>1</v>
      </c>
      <c r="B3" s="11" t="s">
        <v>19</v>
      </c>
      <c r="C3" s="12" t="s">
        <v>20</v>
      </c>
    </row>
    <row r="4" spans="1:3" ht="56.25" customHeight="1" x14ac:dyDescent="0.35">
      <c r="A4" s="92">
        <v>2</v>
      </c>
      <c r="B4" s="94" t="s">
        <v>21</v>
      </c>
      <c r="C4" s="106" t="s">
        <v>22</v>
      </c>
    </row>
    <row r="5" spans="1:3" ht="32.25" customHeight="1" x14ac:dyDescent="0.25">
      <c r="A5" s="89">
        <v>3</v>
      </c>
      <c r="B5" s="110" t="s">
        <v>23</v>
      </c>
      <c r="C5" s="109" t="s">
        <v>24</v>
      </c>
    </row>
    <row r="6" spans="1:3" ht="34.15" customHeight="1" x14ac:dyDescent="0.25">
      <c r="A6" s="89">
        <v>4</v>
      </c>
      <c r="B6" s="90" t="s">
        <v>25</v>
      </c>
      <c r="C6" s="111" t="s">
        <v>26</v>
      </c>
    </row>
    <row r="7" spans="1:3" ht="15" customHeight="1" x14ac:dyDescent="0.25">
      <c r="B7" s="99"/>
      <c r="C7" s="100"/>
    </row>
    <row r="8" spans="1:3" ht="15" customHeight="1" x14ac:dyDescent="0.25">
      <c r="A8" s="98"/>
      <c r="B8" s="97"/>
    </row>
    <row r="9" spans="1:3" ht="15" customHeight="1" x14ac:dyDescent="0.25">
      <c r="A9" s="98"/>
      <c r="B9" s="97"/>
    </row>
    <row r="10" spans="1:3" x14ac:dyDescent="0.25">
      <c r="C10" s="105"/>
    </row>
    <row r="11" spans="1:3" ht="15" customHeight="1" x14ac:dyDescent="0.25">
      <c r="A11" s="98"/>
      <c r="B11" s="99"/>
    </row>
    <row r="12" spans="1:3" ht="15" customHeight="1" x14ac:dyDescent="0.25">
      <c r="A12" s="98"/>
      <c r="B12" s="99"/>
    </row>
    <row r="13" spans="1:3" x14ac:dyDescent="0.25">
      <c r="C13" s="100"/>
    </row>
    <row r="14" spans="1:3" ht="14.45" customHeight="1" x14ac:dyDescent="0.25">
      <c r="A14" s="98"/>
      <c r="B14" s="97"/>
    </row>
    <row r="15" spans="1:3" ht="14.45" customHeight="1" x14ac:dyDescent="0.25">
      <c r="A15" s="98"/>
      <c r="B15" s="97"/>
      <c r="C15" s="96"/>
    </row>
    <row r="17" spans="3:3" x14ac:dyDescent="0.25">
      <c r="C17" s="93"/>
    </row>
  </sheetData>
  <hyperlinks>
    <hyperlink ref="C6" r:id="rId1" xr:uid="{A02139F8-02C6-43E9-BF35-D6A19BACFBEA}"/>
    <hyperlink ref="C4" r:id="rId2" xr:uid="{ADE83DEE-3979-49DC-B1F5-27ED3AB168A7}"/>
    <hyperlink ref="C5" r:id="rId3" xr:uid="{87536D42-7C0C-417C-A427-5B6D90344C7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0C691-FBC8-4A58-9558-99571DD36361}">
  <sheetPr>
    <tabColor theme="6" tint="0.79998168889431442"/>
  </sheetPr>
  <dimension ref="A1:D153"/>
  <sheetViews>
    <sheetView tabSelected="1" workbookViewId="0">
      <pane ySplit="4" topLeftCell="A5" activePane="bottomLeft" state="frozen"/>
      <selection pane="bottomLeft" activeCell="C41" sqref="C41"/>
    </sheetView>
  </sheetViews>
  <sheetFormatPr defaultRowHeight="15" x14ac:dyDescent="0.25"/>
  <cols>
    <col min="1" max="1" width="18.140625" customWidth="1"/>
    <col min="2" max="2" width="45.85546875" bestFit="1" customWidth="1"/>
    <col min="3" max="3" width="123" customWidth="1"/>
    <col min="4" max="4" width="23.85546875" style="50" customWidth="1"/>
    <col min="5" max="5" width="18.42578125" customWidth="1"/>
  </cols>
  <sheetData>
    <row r="1" spans="1:4" ht="19.5" x14ac:dyDescent="0.3">
      <c r="A1" s="108" t="s">
        <v>27</v>
      </c>
      <c r="B1" s="108"/>
      <c r="C1" s="108"/>
    </row>
    <row r="2" spans="1:4" x14ac:dyDescent="0.25">
      <c r="A2" s="107" t="s">
        <v>28</v>
      </c>
      <c r="B2" s="107"/>
      <c r="C2" s="107"/>
    </row>
    <row r="3" spans="1:4" x14ac:dyDescent="0.25">
      <c r="A3" s="91"/>
    </row>
    <row r="4" spans="1:4" ht="17.25" x14ac:dyDescent="0.3">
      <c r="A4" s="81" t="s">
        <v>29</v>
      </c>
      <c r="B4" s="81" t="s">
        <v>30</v>
      </c>
      <c r="C4" s="81" t="s">
        <v>31</v>
      </c>
      <c r="D4" s="82" t="s">
        <v>32</v>
      </c>
    </row>
    <row r="5" spans="1:4" ht="270" x14ac:dyDescent="0.25">
      <c r="A5" s="29" t="s">
        <v>33</v>
      </c>
      <c r="B5" s="23" t="s">
        <v>34</v>
      </c>
      <c r="C5" s="49" t="s">
        <v>35</v>
      </c>
      <c r="D5" s="51" t="s">
        <v>36</v>
      </c>
    </row>
    <row r="6" spans="1:4" ht="360" x14ac:dyDescent="0.25">
      <c r="A6" s="31" t="s">
        <v>37</v>
      </c>
      <c r="B6" s="38" t="s">
        <v>38</v>
      </c>
      <c r="C6" s="68" t="s">
        <v>39</v>
      </c>
      <c r="D6" s="80" t="s">
        <v>40</v>
      </c>
    </row>
    <row r="7" spans="1:4" ht="116.1" customHeight="1" x14ac:dyDescent="0.25">
      <c r="A7" s="33">
        <v>18.100000000000001</v>
      </c>
      <c r="B7" s="41" t="s">
        <v>41</v>
      </c>
      <c r="C7" s="39" t="s">
        <v>42</v>
      </c>
      <c r="D7" s="53" t="s">
        <v>43</v>
      </c>
    </row>
    <row r="8" spans="1:4" ht="180" x14ac:dyDescent="0.25">
      <c r="A8" s="33" t="s">
        <v>44</v>
      </c>
      <c r="B8" s="22" t="s">
        <v>45</v>
      </c>
      <c r="C8" s="21" t="s">
        <v>46</v>
      </c>
      <c r="D8" s="54" t="s">
        <v>36</v>
      </c>
    </row>
    <row r="9" spans="1:4" ht="39.6" customHeight="1" x14ac:dyDescent="0.25">
      <c r="A9" s="31" t="s">
        <v>44</v>
      </c>
      <c r="B9" s="24" t="s">
        <v>47</v>
      </c>
      <c r="C9" s="22" t="s">
        <v>48</v>
      </c>
      <c r="D9" s="55" t="s">
        <v>36</v>
      </c>
    </row>
    <row r="10" spans="1:4" ht="90" x14ac:dyDescent="0.25">
      <c r="A10" s="20" t="s">
        <v>49</v>
      </c>
      <c r="B10" s="20" t="s">
        <v>50</v>
      </c>
      <c r="C10" s="21" t="s">
        <v>51</v>
      </c>
      <c r="D10" s="56" t="s">
        <v>43</v>
      </c>
    </row>
    <row r="11" spans="1:4" ht="409.5" x14ac:dyDescent="0.25">
      <c r="A11" s="69">
        <v>2.2000000000000002</v>
      </c>
      <c r="B11" s="32" t="s">
        <v>52</v>
      </c>
      <c r="C11" s="73" t="s">
        <v>53</v>
      </c>
      <c r="D11" s="57" t="s">
        <v>54</v>
      </c>
    </row>
    <row r="12" spans="1:4" ht="409.5" x14ac:dyDescent="0.25">
      <c r="A12" s="42" t="s">
        <v>55</v>
      </c>
      <c r="B12" s="23" t="s">
        <v>56</v>
      </c>
      <c r="C12" s="68" t="s">
        <v>57</v>
      </c>
      <c r="D12" s="58" t="s">
        <v>54</v>
      </c>
    </row>
    <row r="13" spans="1:4" ht="51.95" customHeight="1" x14ac:dyDescent="0.25">
      <c r="A13" s="43">
        <v>18.100000000000001</v>
      </c>
      <c r="B13" s="19" t="s">
        <v>58</v>
      </c>
      <c r="C13" s="19" t="s">
        <v>59</v>
      </c>
      <c r="D13" s="52" t="s">
        <v>36</v>
      </c>
    </row>
    <row r="14" spans="1:4" ht="90" x14ac:dyDescent="0.25">
      <c r="A14" s="16" t="s">
        <v>55</v>
      </c>
      <c r="B14" s="40" t="s">
        <v>60</v>
      </c>
      <c r="C14" s="19" t="s">
        <v>61</v>
      </c>
      <c r="D14" s="52" t="s">
        <v>36</v>
      </c>
    </row>
    <row r="15" spans="1:4" ht="120" x14ac:dyDescent="0.25">
      <c r="A15" s="15" t="s">
        <v>33</v>
      </c>
      <c r="B15" s="23" t="s">
        <v>62</v>
      </c>
      <c r="C15" s="68" t="s">
        <v>63</v>
      </c>
      <c r="D15" s="59" t="s">
        <v>36</v>
      </c>
    </row>
    <row r="16" spans="1:4" ht="210" x14ac:dyDescent="0.25">
      <c r="A16" s="15" t="s">
        <v>33</v>
      </c>
      <c r="B16" s="23" t="s">
        <v>64</v>
      </c>
      <c r="C16" s="68" t="s">
        <v>65</v>
      </c>
      <c r="D16" s="59" t="s">
        <v>36</v>
      </c>
    </row>
    <row r="17" spans="1:4" ht="165" x14ac:dyDescent="0.25">
      <c r="A17" s="28" t="s">
        <v>33</v>
      </c>
      <c r="B17" s="19" t="s">
        <v>66</v>
      </c>
      <c r="C17" s="19" t="s">
        <v>67</v>
      </c>
      <c r="D17" s="59" t="s">
        <v>36</v>
      </c>
    </row>
    <row r="18" spans="1:4" ht="45" x14ac:dyDescent="0.25">
      <c r="A18" s="35" t="s">
        <v>55</v>
      </c>
      <c r="B18" s="23" t="s">
        <v>68</v>
      </c>
      <c r="C18" s="23" t="s">
        <v>69</v>
      </c>
      <c r="D18" s="52" t="s">
        <v>40</v>
      </c>
    </row>
    <row r="19" spans="1:4" ht="360" x14ac:dyDescent="0.25">
      <c r="A19" s="28" t="s">
        <v>70</v>
      </c>
      <c r="B19" s="23" t="s">
        <v>71</v>
      </c>
      <c r="C19" s="44" t="s">
        <v>72</v>
      </c>
      <c r="D19" s="66" t="s">
        <v>40</v>
      </c>
    </row>
    <row r="20" spans="1:4" ht="105" x14ac:dyDescent="0.25">
      <c r="A20" s="28" t="s">
        <v>70</v>
      </c>
      <c r="B20" s="19" t="s">
        <v>73</v>
      </c>
      <c r="C20" s="24" t="s">
        <v>74</v>
      </c>
      <c r="D20" s="67" t="s">
        <v>40</v>
      </c>
    </row>
    <row r="21" spans="1:4" ht="36" customHeight="1" x14ac:dyDescent="0.25">
      <c r="A21" s="28" t="s">
        <v>37</v>
      </c>
      <c r="B21" s="19" t="s">
        <v>75</v>
      </c>
      <c r="C21" s="23" t="s">
        <v>76</v>
      </c>
      <c r="D21" s="53" t="s">
        <v>36</v>
      </c>
    </row>
    <row r="22" spans="1:4" ht="42" customHeight="1" x14ac:dyDescent="0.25">
      <c r="A22" s="26" t="s">
        <v>77</v>
      </c>
      <c r="B22" s="25" t="s">
        <v>78</v>
      </c>
      <c r="C22" s="27" t="s">
        <v>79</v>
      </c>
      <c r="D22" s="60" t="s">
        <v>80</v>
      </c>
    </row>
    <row r="23" spans="1:4" ht="129" customHeight="1" x14ac:dyDescent="0.25">
      <c r="A23" s="20" t="s">
        <v>77</v>
      </c>
      <c r="B23" s="20" t="s">
        <v>81</v>
      </c>
      <c r="C23" s="21" t="s">
        <v>82</v>
      </c>
      <c r="D23" s="61" t="s">
        <v>80</v>
      </c>
    </row>
    <row r="24" spans="1:4" ht="150" x14ac:dyDescent="0.25">
      <c r="A24" s="26" t="s">
        <v>83</v>
      </c>
      <c r="B24" s="17" t="s">
        <v>84</v>
      </c>
      <c r="C24" s="27" t="s">
        <v>85</v>
      </c>
      <c r="D24" s="56" t="s">
        <v>43</v>
      </c>
    </row>
    <row r="25" spans="1:4" ht="45" x14ac:dyDescent="0.25">
      <c r="A25" s="31">
        <v>2.2000000000000002</v>
      </c>
      <c r="B25" s="30" t="s">
        <v>86</v>
      </c>
      <c r="C25" s="19" t="s">
        <v>87</v>
      </c>
      <c r="D25" s="62" t="s">
        <v>43</v>
      </c>
    </row>
    <row r="26" spans="1:4" ht="50.45" customHeight="1" x14ac:dyDescent="0.25">
      <c r="A26" s="31">
        <v>2.2000000000000002</v>
      </c>
      <c r="B26" s="16" t="s">
        <v>88</v>
      </c>
      <c r="C26" s="71" t="s">
        <v>89</v>
      </c>
      <c r="D26" s="55" t="s">
        <v>43</v>
      </c>
    </row>
    <row r="27" spans="1:4" ht="51.95" customHeight="1" x14ac:dyDescent="0.25">
      <c r="A27" s="31" t="s">
        <v>90</v>
      </c>
      <c r="B27" s="16" t="s">
        <v>91</v>
      </c>
      <c r="C27" s="20" t="s">
        <v>92</v>
      </c>
      <c r="D27" s="63" t="s">
        <v>40</v>
      </c>
    </row>
    <row r="28" spans="1:4" ht="45" x14ac:dyDescent="0.25">
      <c r="A28" s="34" t="s">
        <v>55</v>
      </c>
      <c r="B28" s="20" t="s">
        <v>93</v>
      </c>
      <c r="C28" s="21" t="s">
        <v>94</v>
      </c>
      <c r="D28" s="64" t="s">
        <v>36</v>
      </c>
    </row>
    <row r="29" spans="1:4" ht="45" x14ac:dyDescent="0.25">
      <c r="A29" s="34" t="s">
        <v>49</v>
      </c>
      <c r="B29" s="22" t="s">
        <v>95</v>
      </c>
      <c r="C29" s="21" t="s">
        <v>96</v>
      </c>
      <c r="D29" s="64" t="s">
        <v>36</v>
      </c>
    </row>
    <row r="30" spans="1:4" ht="285" x14ac:dyDescent="0.25">
      <c r="A30" s="34">
        <v>2.2000000000000002</v>
      </c>
      <c r="B30" s="20" t="s">
        <v>97</v>
      </c>
      <c r="C30" s="72" t="s">
        <v>98</v>
      </c>
      <c r="D30" s="65" t="s">
        <v>43</v>
      </c>
    </row>
    <row r="31" spans="1:4" ht="58.5" customHeight="1" x14ac:dyDescent="0.25">
      <c r="A31" s="18" t="s">
        <v>90</v>
      </c>
      <c r="B31" s="49" t="s">
        <v>99</v>
      </c>
      <c r="C31" s="45" t="s">
        <v>100</v>
      </c>
      <c r="D31" s="65" t="s">
        <v>43</v>
      </c>
    </row>
    <row r="32" spans="1:4" ht="183.75" customHeight="1" x14ac:dyDescent="0.25">
      <c r="A32" s="46" t="s">
        <v>49</v>
      </c>
      <c r="B32" s="31" t="s">
        <v>101</v>
      </c>
      <c r="C32" s="74" t="s">
        <v>102</v>
      </c>
      <c r="D32" s="65" t="s">
        <v>43</v>
      </c>
    </row>
    <row r="33" spans="1:4" ht="165" customHeight="1" x14ac:dyDescent="0.25">
      <c r="A33" s="48">
        <v>1.2</v>
      </c>
      <c r="B33" s="47" t="s">
        <v>103</v>
      </c>
      <c r="C33" s="75" t="s">
        <v>104</v>
      </c>
      <c r="D33" s="63" t="s">
        <v>36</v>
      </c>
    </row>
    <row r="34" spans="1:4" ht="144" customHeight="1" x14ac:dyDescent="0.25">
      <c r="A34" s="8" t="s">
        <v>55</v>
      </c>
      <c r="B34" s="16" t="s">
        <v>105</v>
      </c>
      <c r="C34" s="70" t="s">
        <v>106</v>
      </c>
      <c r="D34" s="63" t="s">
        <v>40</v>
      </c>
    </row>
    <row r="35" spans="1:4" ht="68.099999999999994" customHeight="1" x14ac:dyDescent="0.25">
      <c r="A35" s="8" t="s">
        <v>49</v>
      </c>
      <c r="B35" s="16" t="s">
        <v>107</v>
      </c>
      <c r="C35" s="22" t="s">
        <v>108</v>
      </c>
      <c r="D35" s="63" t="s">
        <v>36</v>
      </c>
    </row>
    <row r="36" spans="1:4" ht="75" x14ac:dyDescent="0.25">
      <c r="A36" s="8" t="s">
        <v>109</v>
      </c>
      <c r="B36" s="116" t="s">
        <v>110</v>
      </c>
      <c r="C36" s="117" t="s">
        <v>111</v>
      </c>
      <c r="D36" s="63" t="s">
        <v>43</v>
      </c>
    </row>
    <row r="37" spans="1:4" ht="75" x14ac:dyDescent="0.25">
      <c r="A37" s="14" t="s">
        <v>33</v>
      </c>
      <c r="B37" s="112" t="s">
        <v>112</v>
      </c>
      <c r="C37" s="113" t="s">
        <v>113</v>
      </c>
      <c r="D37" s="115" t="s">
        <v>36</v>
      </c>
    </row>
    <row r="38" spans="1:4" ht="15.75" x14ac:dyDescent="0.25">
      <c r="A38" s="14"/>
      <c r="B38" s="114" t="s">
        <v>114</v>
      </c>
      <c r="C38" s="13"/>
      <c r="D38" s="52"/>
    </row>
    <row r="39" spans="1:4" x14ac:dyDescent="0.25">
      <c r="A39" s="14"/>
      <c r="B39" s="37"/>
      <c r="C39" s="13"/>
      <c r="D39" s="52"/>
    </row>
    <row r="40" spans="1:4" x14ac:dyDescent="0.25">
      <c r="A40" s="8"/>
      <c r="B40" s="118"/>
      <c r="C40" s="119"/>
      <c r="D40" s="63"/>
    </row>
    <row r="41" spans="1:4" x14ac:dyDescent="0.25">
      <c r="A41" s="8"/>
      <c r="B41" s="36"/>
      <c r="C41" s="37"/>
      <c r="D41" s="63"/>
    </row>
    <row r="42" spans="1:4" x14ac:dyDescent="0.25">
      <c r="A42" s="8"/>
      <c r="B42" s="36"/>
      <c r="C42" s="37"/>
      <c r="D42" s="63"/>
    </row>
    <row r="43" spans="1:4" x14ac:dyDescent="0.25">
      <c r="A43" s="8"/>
      <c r="B43" s="36"/>
      <c r="C43" s="37"/>
      <c r="D43" s="63"/>
    </row>
    <row r="44" spans="1:4" x14ac:dyDescent="0.25">
      <c r="A44" s="8"/>
      <c r="B44" s="36"/>
      <c r="C44" s="37"/>
      <c r="D44" s="63"/>
    </row>
    <row r="45" spans="1:4" x14ac:dyDescent="0.25">
      <c r="A45" s="8"/>
      <c r="B45" s="36"/>
      <c r="C45" s="37"/>
      <c r="D45" s="63"/>
    </row>
    <row r="46" spans="1:4" x14ac:dyDescent="0.25">
      <c r="A46" s="8"/>
      <c r="B46" s="36"/>
      <c r="C46" s="37"/>
      <c r="D46" s="63"/>
    </row>
    <row r="47" spans="1:4" x14ac:dyDescent="0.25">
      <c r="A47" s="8"/>
      <c r="B47" s="36"/>
      <c r="C47" s="37"/>
      <c r="D47" s="63"/>
    </row>
    <row r="48" spans="1:4" x14ac:dyDescent="0.25">
      <c r="A48" s="8"/>
      <c r="B48" s="36"/>
      <c r="C48" s="37"/>
      <c r="D48" s="63"/>
    </row>
    <row r="49" spans="1:4" x14ac:dyDescent="0.25">
      <c r="A49" s="8"/>
      <c r="B49" s="36"/>
      <c r="C49" s="37"/>
      <c r="D49" s="63"/>
    </row>
    <row r="50" spans="1:4" x14ac:dyDescent="0.25">
      <c r="A50" s="8"/>
      <c r="B50" s="36"/>
      <c r="C50" s="37"/>
      <c r="D50" s="63"/>
    </row>
    <row r="51" spans="1:4" x14ac:dyDescent="0.25">
      <c r="A51" s="8"/>
      <c r="B51" s="36"/>
      <c r="C51" s="37"/>
      <c r="D51" s="63"/>
    </row>
    <row r="52" spans="1:4" x14ac:dyDescent="0.25">
      <c r="A52" s="8"/>
      <c r="B52" s="36"/>
      <c r="C52" s="37"/>
      <c r="D52" s="63"/>
    </row>
    <row r="53" spans="1:4" x14ac:dyDescent="0.25">
      <c r="A53" s="8"/>
      <c r="B53" s="36"/>
      <c r="C53" s="37"/>
      <c r="D53" s="63"/>
    </row>
    <row r="54" spans="1:4" x14ac:dyDescent="0.25">
      <c r="A54" s="8"/>
      <c r="B54" s="36"/>
      <c r="C54" s="37"/>
      <c r="D54" s="63"/>
    </row>
    <row r="55" spans="1:4" x14ac:dyDescent="0.25">
      <c r="A55" s="8"/>
      <c r="B55" s="36"/>
      <c r="C55" s="37"/>
      <c r="D55" s="63"/>
    </row>
    <row r="56" spans="1:4" x14ac:dyDescent="0.25">
      <c r="A56" s="8"/>
      <c r="B56" s="36"/>
      <c r="C56" s="37"/>
      <c r="D56" s="63"/>
    </row>
    <row r="57" spans="1:4" x14ac:dyDescent="0.25">
      <c r="A57" s="8"/>
      <c r="B57" s="36"/>
      <c r="C57" s="37"/>
      <c r="D57" s="63"/>
    </row>
    <row r="58" spans="1:4" x14ac:dyDescent="0.25">
      <c r="A58" s="8"/>
      <c r="B58" s="36"/>
      <c r="C58" s="37"/>
      <c r="D58" s="63"/>
    </row>
    <row r="59" spans="1:4" x14ac:dyDescent="0.25">
      <c r="A59" s="8"/>
      <c r="B59" s="36"/>
      <c r="C59" s="37"/>
      <c r="D59" s="63"/>
    </row>
    <row r="60" spans="1:4" x14ac:dyDescent="0.25">
      <c r="A60" s="8"/>
      <c r="B60" s="36"/>
      <c r="C60" s="37"/>
      <c r="D60" s="63"/>
    </row>
    <row r="61" spans="1:4" x14ac:dyDescent="0.25">
      <c r="A61" s="8"/>
      <c r="B61" s="36"/>
      <c r="C61" s="37"/>
      <c r="D61" s="63"/>
    </row>
    <row r="62" spans="1:4" x14ac:dyDescent="0.25">
      <c r="A62" s="8"/>
      <c r="B62" s="36"/>
      <c r="C62" s="37"/>
      <c r="D62" s="63"/>
    </row>
    <row r="63" spans="1:4" x14ac:dyDescent="0.25">
      <c r="A63" s="8"/>
      <c r="B63" s="36"/>
      <c r="C63" s="37"/>
      <c r="D63" s="63"/>
    </row>
    <row r="64" spans="1:4" x14ac:dyDescent="0.25">
      <c r="A64" s="8"/>
      <c r="B64" s="36"/>
      <c r="C64" s="37"/>
      <c r="D64" s="63"/>
    </row>
    <row r="65" spans="1:4" x14ac:dyDescent="0.25">
      <c r="A65" s="8"/>
      <c r="B65" s="36"/>
      <c r="C65" s="37"/>
      <c r="D65" s="63"/>
    </row>
    <row r="66" spans="1:4" x14ac:dyDescent="0.25">
      <c r="A66" s="8"/>
      <c r="B66" s="36"/>
      <c r="C66" s="37"/>
      <c r="D66" s="63"/>
    </row>
    <row r="67" spans="1:4" x14ac:dyDescent="0.25">
      <c r="A67" s="8"/>
      <c r="B67" s="36"/>
      <c r="C67" s="37"/>
      <c r="D67" s="63"/>
    </row>
    <row r="68" spans="1:4" x14ac:dyDescent="0.25">
      <c r="A68" s="8"/>
      <c r="B68" s="36"/>
      <c r="C68" s="37"/>
      <c r="D68" s="63"/>
    </row>
    <row r="69" spans="1:4" x14ac:dyDescent="0.25">
      <c r="A69" s="8"/>
      <c r="B69" s="36"/>
      <c r="C69" s="37"/>
      <c r="D69" s="63"/>
    </row>
    <row r="70" spans="1:4" x14ac:dyDescent="0.25">
      <c r="A70" s="8"/>
      <c r="B70" s="36"/>
      <c r="C70" s="37"/>
      <c r="D70" s="63"/>
    </row>
    <row r="71" spans="1:4" x14ac:dyDescent="0.25">
      <c r="A71" s="8"/>
      <c r="B71" s="36"/>
      <c r="C71" s="37"/>
      <c r="D71" s="63"/>
    </row>
    <row r="72" spans="1:4" x14ac:dyDescent="0.25">
      <c r="A72" s="8"/>
      <c r="B72" s="36"/>
      <c r="C72" s="37"/>
      <c r="D72" s="63"/>
    </row>
    <row r="73" spans="1:4" x14ac:dyDescent="0.25">
      <c r="A73" s="8"/>
      <c r="B73" s="36"/>
      <c r="C73" s="37"/>
      <c r="D73" s="63"/>
    </row>
    <row r="74" spans="1:4" x14ac:dyDescent="0.25">
      <c r="A74" s="8"/>
      <c r="B74" s="36"/>
      <c r="C74" s="37"/>
      <c r="D74" s="63"/>
    </row>
    <row r="75" spans="1:4" x14ac:dyDescent="0.25">
      <c r="A75" s="8"/>
      <c r="B75" s="36"/>
      <c r="C75" s="37"/>
      <c r="D75" s="63"/>
    </row>
    <row r="76" spans="1:4" x14ac:dyDescent="0.25">
      <c r="A76" s="8"/>
      <c r="B76" s="36"/>
      <c r="C76" s="37"/>
      <c r="D76" s="63"/>
    </row>
    <row r="77" spans="1:4" x14ac:dyDescent="0.25">
      <c r="A77" s="8"/>
      <c r="B77" s="36"/>
      <c r="C77" s="37"/>
      <c r="D77" s="63"/>
    </row>
    <row r="78" spans="1:4" x14ac:dyDescent="0.25">
      <c r="A78" s="8"/>
      <c r="B78" s="36"/>
      <c r="C78" s="37"/>
      <c r="D78" s="63"/>
    </row>
    <row r="79" spans="1:4" x14ac:dyDescent="0.25">
      <c r="A79" s="8"/>
      <c r="B79" s="36"/>
      <c r="C79" s="37"/>
      <c r="D79" s="63"/>
    </row>
    <row r="80" spans="1:4" x14ac:dyDescent="0.25">
      <c r="A80" s="8"/>
      <c r="B80" s="36"/>
      <c r="C80" s="37"/>
      <c r="D80" s="63"/>
    </row>
    <row r="81" spans="1:4" x14ac:dyDescent="0.25">
      <c r="A81" s="8"/>
      <c r="B81" s="36"/>
      <c r="C81" s="37"/>
      <c r="D81" s="63"/>
    </row>
    <row r="82" spans="1:4" x14ac:dyDescent="0.25">
      <c r="A82" s="8"/>
      <c r="B82" s="36"/>
      <c r="C82" s="37"/>
      <c r="D82" s="63"/>
    </row>
    <row r="83" spans="1:4" x14ac:dyDescent="0.25">
      <c r="A83" s="8"/>
      <c r="B83" s="36"/>
      <c r="C83" s="37"/>
      <c r="D83" s="63"/>
    </row>
    <row r="84" spans="1:4" x14ac:dyDescent="0.25">
      <c r="A84" s="8"/>
      <c r="B84" s="36"/>
      <c r="C84" s="37"/>
      <c r="D84" s="63"/>
    </row>
    <row r="85" spans="1:4" x14ac:dyDescent="0.25">
      <c r="A85" s="8"/>
      <c r="B85" s="36"/>
      <c r="C85" s="37"/>
      <c r="D85" s="63"/>
    </row>
    <row r="86" spans="1:4" x14ac:dyDescent="0.25">
      <c r="A86" s="8"/>
      <c r="B86" s="36"/>
      <c r="C86" s="37"/>
      <c r="D86" s="63"/>
    </row>
    <row r="87" spans="1:4" x14ac:dyDescent="0.25">
      <c r="A87" s="8"/>
      <c r="B87" s="36"/>
      <c r="C87" s="37"/>
      <c r="D87" s="63"/>
    </row>
    <row r="88" spans="1:4" x14ac:dyDescent="0.25">
      <c r="A88" s="8"/>
      <c r="B88" s="36"/>
      <c r="C88" s="37"/>
      <c r="D88" s="63"/>
    </row>
    <row r="89" spans="1:4" x14ac:dyDescent="0.25">
      <c r="A89" s="8"/>
      <c r="B89" s="36"/>
      <c r="C89" s="37"/>
      <c r="D89" s="63"/>
    </row>
    <row r="90" spans="1:4" x14ac:dyDescent="0.25">
      <c r="A90" s="8"/>
      <c r="B90" s="36"/>
      <c r="C90" s="37"/>
      <c r="D90" s="63"/>
    </row>
    <row r="91" spans="1:4" x14ac:dyDescent="0.25">
      <c r="A91" s="8"/>
      <c r="B91" s="36"/>
      <c r="C91" s="37"/>
      <c r="D91" s="63"/>
    </row>
    <row r="92" spans="1:4" x14ac:dyDescent="0.25">
      <c r="A92" s="8"/>
      <c r="B92" s="36"/>
      <c r="C92" s="37"/>
      <c r="D92" s="63"/>
    </row>
    <row r="93" spans="1:4" x14ac:dyDescent="0.25">
      <c r="A93" s="8"/>
      <c r="B93" s="36"/>
      <c r="C93" s="37"/>
      <c r="D93" s="63"/>
    </row>
    <row r="94" spans="1:4" x14ac:dyDescent="0.25">
      <c r="A94" s="8"/>
      <c r="B94" s="36"/>
      <c r="C94" s="37"/>
      <c r="D94" s="63"/>
    </row>
    <row r="95" spans="1:4" x14ac:dyDescent="0.25">
      <c r="A95" s="8"/>
      <c r="B95" s="36"/>
      <c r="C95" s="37"/>
      <c r="D95" s="63"/>
    </row>
    <row r="96" spans="1:4" x14ac:dyDescent="0.25">
      <c r="A96" s="8"/>
      <c r="B96" s="36"/>
      <c r="C96" s="37"/>
      <c r="D96" s="63"/>
    </row>
    <row r="97" spans="1:4" x14ac:dyDescent="0.25">
      <c r="A97" s="8"/>
      <c r="B97" s="36"/>
      <c r="C97" s="37"/>
      <c r="D97" s="63"/>
    </row>
    <row r="98" spans="1:4" x14ac:dyDescent="0.25">
      <c r="A98" s="8"/>
      <c r="B98" s="36"/>
      <c r="C98" s="37"/>
      <c r="D98" s="63"/>
    </row>
    <row r="99" spans="1:4" x14ac:dyDescent="0.25">
      <c r="A99" s="8"/>
      <c r="B99" s="36"/>
      <c r="C99" s="37"/>
      <c r="D99" s="63"/>
    </row>
    <row r="100" spans="1:4" x14ac:dyDescent="0.25">
      <c r="A100" s="8"/>
      <c r="B100" s="36"/>
      <c r="C100" s="37"/>
      <c r="D100" s="63"/>
    </row>
    <row r="101" spans="1:4" x14ac:dyDescent="0.25">
      <c r="A101" s="8"/>
      <c r="B101" s="36"/>
      <c r="C101" s="37"/>
      <c r="D101" s="63"/>
    </row>
    <row r="102" spans="1:4" x14ac:dyDescent="0.25">
      <c r="A102" s="8"/>
      <c r="B102" s="36"/>
      <c r="C102" s="37"/>
      <c r="D102" s="63"/>
    </row>
    <row r="103" spans="1:4" x14ac:dyDescent="0.25">
      <c r="A103" s="8"/>
      <c r="B103" s="36"/>
      <c r="C103" s="37"/>
      <c r="D103" s="63"/>
    </row>
    <row r="104" spans="1:4" x14ac:dyDescent="0.25">
      <c r="A104" s="8"/>
      <c r="B104" s="36"/>
      <c r="C104" s="37"/>
      <c r="D104" s="63"/>
    </row>
    <row r="105" spans="1:4" x14ac:dyDescent="0.25">
      <c r="A105" s="8"/>
      <c r="B105" s="36"/>
      <c r="C105" s="37"/>
      <c r="D105" s="63"/>
    </row>
    <row r="106" spans="1:4" x14ac:dyDescent="0.25">
      <c r="A106" s="8"/>
      <c r="B106" s="36"/>
      <c r="C106" s="37"/>
      <c r="D106" s="63"/>
    </row>
    <row r="107" spans="1:4" x14ac:dyDescent="0.25">
      <c r="A107" s="8"/>
      <c r="B107" s="36"/>
      <c r="C107" s="37"/>
      <c r="D107" s="63"/>
    </row>
    <row r="108" spans="1:4" x14ac:dyDescent="0.25">
      <c r="A108" s="8"/>
      <c r="B108" s="36"/>
      <c r="C108" s="37"/>
      <c r="D108" s="63"/>
    </row>
    <row r="109" spans="1:4" x14ac:dyDescent="0.25">
      <c r="A109" s="8"/>
      <c r="B109" s="36"/>
      <c r="C109" s="37"/>
      <c r="D109" s="63"/>
    </row>
    <row r="110" spans="1:4" x14ac:dyDescent="0.25">
      <c r="A110" s="8"/>
      <c r="B110" s="36"/>
      <c r="C110" s="37"/>
      <c r="D110" s="63"/>
    </row>
    <row r="111" spans="1:4" x14ac:dyDescent="0.25">
      <c r="A111" s="8"/>
      <c r="B111" s="36"/>
      <c r="C111" s="37"/>
      <c r="D111" s="63"/>
    </row>
    <row r="112" spans="1:4" x14ac:dyDescent="0.25">
      <c r="A112" s="8"/>
      <c r="B112" s="36"/>
      <c r="C112" s="37"/>
      <c r="D112" s="63"/>
    </row>
    <row r="113" spans="1:4" x14ac:dyDescent="0.25">
      <c r="A113" s="8"/>
      <c r="B113" s="36"/>
      <c r="C113" s="37"/>
      <c r="D113" s="63"/>
    </row>
    <row r="114" spans="1:4" x14ac:dyDescent="0.25">
      <c r="A114" s="8"/>
      <c r="B114" s="36"/>
      <c r="C114" s="37"/>
      <c r="D114" s="63"/>
    </row>
    <row r="115" spans="1:4" x14ac:dyDescent="0.25">
      <c r="A115" s="8"/>
      <c r="B115" s="36"/>
      <c r="C115" s="37"/>
      <c r="D115" s="63"/>
    </row>
    <row r="116" spans="1:4" x14ac:dyDescent="0.25">
      <c r="A116" s="8"/>
      <c r="B116" s="36"/>
      <c r="C116" s="37"/>
      <c r="D116" s="63"/>
    </row>
    <row r="117" spans="1:4" x14ac:dyDescent="0.25">
      <c r="A117" s="8"/>
      <c r="B117" s="36"/>
      <c r="C117" s="37"/>
      <c r="D117" s="63"/>
    </row>
    <row r="118" spans="1:4" x14ac:dyDescent="0.25">
      <c r="A118" s="8"/>
      <c r="B118" s="36"/>
      <c r="C118" s="37"/>
      <c r="D118" s="63"/>
    </row>
    <row r="119" spans="1:4" x14ac:dyDescent="0.25">
      <c r="A119" s="8"/>
      <c r="B119" s="36"/>
      <c r="C119" s="37"/>
      <c r="D119" s="63"/>
    </row>
    <row r="120" spans="1:4" x14ac:dyDescent="0.25">
      <c r="A120" s="8"/>
      <c r="B120" s="36"/>
      <c r="C120" s="37"/>
      <c r="D120" s="63"/>
    </row>
    <row r="121" spans="1:4" x14ac:dyDescent="0.25">
      <c r="A121" s="8"/>
      <c r="B121" s="36"/>
      <c r="C121" s="37"/>
      <c r="D121" s="63"/>
    </row>
    <row r="122" spans="1:4" x14ac:dyDescent="0.25">
      <c r="A122" s="8"/>
      <c r="B122" s="36"/>
      <c r="C122" s="37"/>
      <c r="D122" s="63"/>
    </row>
    <row r="123" spans="1:4" x14ac:dyDescent="0.25">
      <c r="A123" s="8"/>
      <c r="B123" s="36"/>
      <c r="C123" s="37"/>
      <c r="D123" s="63"/>
    </row>
    <row r="124" spans="1:4" x14ac:dyDescent="0.25">
      <c r="A124" s="8"/>
      <c r="B124" s="36"/>
      <c r="C124" s="37"/>
      <c r="D124" s="63"/>
    </row>
    <row r="125" spans="1:4" x14ac:dyDescent="0.25">
      <c r="A125" s="8"/>
      <c r="B125" s="36"/>
      <c r="C125" s="37"/>
      <c r="D125" s="63"/>
    </row>
    <row r="126" spans="1:4" x14ac:dyDescent="0.25">
      <c r="A126" s="8"/>
      <c r="B126" s="36"/>
      <c r="C126" s="37"/>
      <c r="D126" s="63"/>
    </row>
    <row r="127" spans="1:4" x14ac:dyDescent="0.25">
      <c r="A127" s="8"/>
      <c r="B127" s="36"/>
      <c r="C127" s="37"/>
      <c r="D127" s="63"/>
    </row>
    <row r="128" spans="1:4" x14ac:dyDescent="0.25">
      <c r="A128" s="8"/>
      <c r="B128" s="36"/>
      <c r="C128" s="37"/>
      <c r="D128" s="63"/>
    </row>
    <row r="129" spans="1:4" x14ac:dyDescent="0.25">
      <c r="A129" s="8"/>
      <c r="B129" s="36"/>
      <c r="C129" s="37"/>
      <c r="D129" s="63"/>
    </row>
    <row r="130" spans="1:4" x14ac:dyDescent="0.25">
      <c r="A130" s="8"/>
      <c r="B130" s="36"/>
      <c r="C130" s="37"/>
      <c r="D130" s="63"/>
    </row>
    <row r="131" spans="1:4" x14ac:dyDescent="0.25">
      <c r="A131" s="8"/>
      <c r="B131" s="14"/>
      <c r="C131" s="13"/>
      <c r="D131" s="63"/>
    </row>
    <row r="132" spans="1:4" x14ac:dyDescent="0.25">
      <c r="A132" s="8"/>
      <c r="B132" s="14"/>
      <c r="C132" s="13"/>
      <c r="D132" s="63"/>
    </row>
    <row r="133" spans="1:4" x14ac:dyDescent="0.25">
      <c r="A133" s="8"/>
      <c r="B133" s="14"/>
      <c r="C133" s="13"/>
      <c r="D133" s="63"/>
    </row>
    <row r="134" spans="1:4" x14ac:dyDescent="0.25">
      <c r="A134" s="8"/>
      <c r="B134" s="14"/>
      <c r="C134" s="13"/>
      <c r="D134" s="63"/>
    </row>
    <row r="135" spans="1:4" x14ac:dyDescent="0.25">
      <c r="A135" s="8"/>
      <c r="B135" s="14"/>
      <c r="C135" s="13"/>
      <c r="D135" s="63"/>
    </row>
    <row r="136" spans="1:4" x14ac:dyDescent="0.25">
      <c r="A136" s="8"/>
      <c r="B136" s="14"/>
      <c r="C136" s="13"/>
      <c r="D136" s="63"/>
    </row>
    <row r="137" spans="1:4" x14ac:dyDescent="0.25">
      <c r="A137" s="8"/>
      <c r="B137" s="14"/>
      <c r="C137" s="13"/>
      <c r="D137" s="63"/>
    </row>
    <row r="138" spans="1:4" x14ac:dyDescent="0.25">
      <c r="A138" s="8"/>
      <c r="B138" s="14"/>
      <c r="C138" s="13"/>
      <c r="D138" s="63"/>
    </row>
    <row r="139" spans="1:4" x14ac:dyDescent="0.25">
      <c r="A139" s="8"/>
      <c r="B139" s="14"/>
      <c r="C139" s="13"/>
      <c r="D139" s="63"/>
    </row>
    <row r="140" spans="1:4" x14ac:dyDescent="0.25">
      <c r="A140" s="8"/>
      <c r="B140" s="14"/>
      <c r="C140" s="13"/>
      <c r="D140" s="63"/>
    </row>
    <row r="141" spans="1:4" x14ac:dyDescent="0.25">
      <c r="A141" s="8"/>
      <c r="B141" s="14"/>
      <c r="C141" s="13"/>
      <c r="D141" s="63"/>
    </row>
    <row r="142" spans="1:4" x14ac:dyDescent="0.25">
      <c r="A142" s="8"/>
      <c r="B142" s="14"/>
      <c r="C142" s="13"/>
      <c r="D142" s="63"/>
    </row>
    <row r="143" spans="1:4" x14ac:dyDescent="0.25">
      <c r="A143" s="8"/>
      <c r="B143" s="14"/>
      <c r="C143" s="13"/>
      <c r="D143" s="63"/>
    </row>
    <row r="144" spans="1:4" x14ac:dyDescent="0.25">
      <c r="A144" s="8"/>
      <c r="B144" s="14"/>
      <c r="C144" s="13"/>
      <c r="D144" s="63"/>
    </row>
    <row r="145" spans="1:4" x14ac:dyDescent="0.25">
      <c r="A145" s="8"/>
      <c r="B145" s="14"/>
      <c r="C145" s="13"/>
      <c r="D145" s="63"/>
    </row>
    <row r="146" spans="1:4" x14ac:dyDescent="0.25">
      <c r="A146" s="8"/>
      <c r="B146" s="14"/>
      <c r="C146" s="13"/>
      <c r="D146" s="63"/>
    </row>
    <row r="147" spans="1:4" x14ac:dyDescent="0.25">
      <c r="A147" s="8"/>
      <c r="B147" s="14"/>
      <c r="C147" s="13"/>
      <c r="D147" s="63"/>
    </row>
    <row r="148" spans="1:4" x14ac:dyDescent="0.25">
      <c r="A148" s="8"/>
      <c r="B148" s="14"/>
      <c r="C148" s="13"/>
      <c r="D148" s="63"/>
    </row>
    <row r="149" spans="1:4" x14ac:dyDescent="0.25">
      <c r="A149" s="8"/>
      <c r="B149" s="14"/>
      <c r="C149" s="13"/>
      <c r="D149" s="63"/>
    </row>
    <row r="150" spans="1:4" x14ac:dyDescent="0.25">
      <c r="A150" s="8"/>
      <c r="B150" s="14"/>
      <c r="C150" s="13"/>
      <c r="D150" s="63"/>
    </row>
    <row r="151" spans="1:4" x14ac:dyDescent="0.25">
      <c r="A151" s="8"/>
      <c r="B151" s="14"/>
      <c r="C151" s="13"/>
      <c r="D151" s="63"/>
    </row>
    <row r="152" spans="1:4" x14ac:dyDescent="0.25">
      <c r="A152" s="8"/>
      <c r="B152" s="14"/>
      <c r="C152" s="13"/>
      <c r="D152" s="63"/>
    </row>
    <row r="153" spans="1:4" x14ac:dyDescent="0.25">
      <c r="A153" s="8"/>
      <c r="B153" s="14"/>
      <c r="C153" s="13"/>
      <c r="D153" s="63"/>
    </row>
  </sheetData>
  <conditionalFormatting sqref="D4:D87">
    <cfRule type="cellIs" dxfId="4" priority="3" operator="equal">
      <formula>"Declaration of Death"</formula>
    </cfRule>
    <cfRule type="cellIs" dxfId="3" priority="4" operator="equal">
      <formula>"Case Initiation"</formula>
    </cfRule>
    <cfRule type="cellIs" dxfId="2" priority="5" operator="equal">
      <formula>"Unplanned Pause"</formula>
    </cfRule>
  </conditionalFormatting>
  <conditionalFormatting sqref="D5:D42">
    <cfRule type="cellIs" dxfId="1" priority="1" operator="equal">
      <formula>"Education and Communication"</formula>
    </cfRule>
  </conditionalFormatting>
  <conditionalFormatting sqref="D5:D87">
    <cfRule type="cellIs" dxfId="0" priority="2" operator="equal">
      <formula>"Other Documentation"</formula>
    </cfRule>
  </conditionalFormatting>
  <dataValidations count="9">
    <dataValidation type="list" allowBlank="1" showInputMessage="1" showErrorMessage="1" sqref="A7 A10 A20:A153 A12 A14:A15 A18" xr:uid="{9A1E94F7-A544-4390-8603-9CA08E50BB35}">
      <formula1>"1.2,2.2,2.3,2.15,2.15.C,2.15.D,2.15.E,2.15.F,2.15.G,2.15.H,2.15.M,18.1,18.5.C,18.%.C.1"</formula1>
    </dataValidation>
    <dataValidation type="list" allowBlank="1" showInputMessage="1" showErrorMessage="1" sqref="A8" xr:uid="{EC6F79B5-DF2B-4C75-BACA-694CBB9E3638}">
      <formula1>"1.2,2.2,2.3,2.15,2.15.C,2.15.D,2.15.E,2.15.F,2.15.G,2.15.H,2.15.K,2.15.M,18.1,18.5.C,18.%.C.1"</formula1>
    </dataValidation>
    <dataValidation type="list" allowBlank="1" showInputMessage="1" showErrorMessage="1" sqref="A16" xr:uid="{1867152D-9BF1-4417-9D9C-00D5E32A56BE}">
      <formula1>"1.2,2.2,2.3,2.15,2.15.C,2.15.D,2.15.E,2.15.F,2.15.G,2.15.H,2.15.M,18.1,18.5.C,18.5.C.1"</formula1>
    </dataValidation>
    <dataValidation type="list" allowBlank="1" showInputMessage="1" showErrorMessage="1" promptTitle="2.15.K" sqref="A17" xr:uid="{6400CDBD-B77A-4A2E-ADD9-419DA27F7CB6}">
      <formula1>"1.2,2.2,2.3,2.15,2.15.C,2.15.D,2.15.E,2.15.F,2.15.G,2.15.H,2.15.K,2.15.M,18.1,18.5.C,18.%.C.1"</formula1>
    </dataValidation>
    <dataValidation type="list" allowBlank="1" showInputMessage="1" showErrorMessage="1" sqref="A19" xr:uid="{879F88E5-BE2B-414F-927B-C839B78D837B}">
      <formula1>"1.2,2.2,2.3,2.15,2.15.C,2.15.D,2.15.D.ii,2.15.E,2.15.F,2.15.G,2.15.H,2.15.M,18.1,18.5.C,18.%.C.1"</formula1>
    </dataValidation>
    <dataValidation type="list" allowBlank="1" showInputMessage="1" showErrorMessage="1" sqref="A6" xr:uid="{1A341872-AC78-483E-A3DB-00B775D7314A}">
      <formula1>"1.2,2.2,2.3,2.15,2.15.C,2.15.D,2.15.E,2.15.F,2.15.G,2.15.H,2.15.M,18.1,18.5.C,18.C.1"</formula1>
    </dataValidation>
    <dataValidation type="list" allowBlank="1" showInputMessage="1" showErrorMessage="1" sqref="A5" xr:uid="{3D96F00B-D1C5-4B7B-BDF0-FAF452AC0ABF}">
      <formula1>"1.2,2.2,2.3,2.15,2.15.C,2.15.D,2.15.E,2.15.F,2.15.G,2.25.I,2.15.H,2.15.M,18.1,18.5.C,18.%.C.1"</formula1>
    </dataValidation>
    <dataValidation type="list" allowBlank="1" showInputMessage="1" showErrorMessage="1" sqref="A9" xr:uid="{F3B6F7ED-B41E-4C22-99E7-B13DE92EFEF2}">
      <formula1>"18.5.C.1,1.2,2.2,2.3,2.15,2.15.C,2.15.D,2.15.E,2.15.F,2.15.G,2.15.H,2.15.M,18.1,18.5.C,18.%.C.1"</formula1>
    </dataValidation>
    <dataValidation allowBlank="1" showInputMessage="1" showErrorMessage="1" sqref="A4" xr:uid="{CA2699A8-E35D-4B6C-8B22-3E083517B32C}"/>
  </dataValidation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6EB263F89C8D4FB872F01549430176" ma:contentTypeVersion="7" ma:contentTypeDescription="Create a new document." ma:contentTypeScope="" ma:versionID="c85a8fba276e8cec4d5ec985428dbe39">
  <xsd:schema xmlns:xsd="http://www.w3.org/2001/XMLSchema" xmlns:xs="http://www.w3.org/2001/XMLSchema" xmlns:p="http://schemas.microsoft.com/office/2006/metadata/properties" xmlns:ns2="39936031-809c-4d17-81f7-d646ae32648f" targetNamespace="http://schemas.microsoft.com/office/2006/metadata/properties" ma:root="true" ma:fieldsID="0d8a1087fbefdbe7631664ba3666c571" ns2:_="">
    <xsd:import namespace="39936031-809c-4d17-81f7-d646ae32648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936031-809c-4d17-81f7-d646ae3264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D2AAC3-59F5-4ECF-8025-B5BD5C219AD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2DB16B1-5D47-41AC-847D-BD322D1711C4}">
  <ds:schemaRefs>
    <ds:schemaRef ds:uri="http://schemas.microsoft.com/sharepoint/v3/contenttype/forms"/>
  </ds:schemaRefs>
</ds:datastoreItem>
</file>

<file path=customXml/itemProps3.xml><?xml version="1.0" encoding="utf-8"?>
<ds:datastoreItem xmlns:ds="http://schemas.openxmlformats.org/officeDocument/2006/customXml" ds:itemID="{2AA521B3-D6DE-47AF-83FC-907B57BB52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936031-809c-4d17-81f7-d646ae3264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 id="{1e724cf5-8fd3-403b-be56-c2ee3c5bc8e2}" enabled="1" method="Privileged" siteId="{b21b91c5-0ad7-4a66-8178-66a2b1119ab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 Overview</vt:lpstr>
      <vt:lpstr>General Guidance and Resources</vt:lpstr>
      <vt:lpstr>FAQs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Edwards, Kelly (HRSA)</dc:creator>
  <cp:keywords/>
  <dc:description/>
  <cp:lastModifiedBy>Edwards, Kelly (HRSA)</cp:lastModifiedBy>
  <cp:revision/>
  <dcterms:created xsi:type="dcterms:W3CDTF">2026-09-10T17:57:42Z</dcterms:created>
  <dcterms:modified xsi:type="dcterms:W3CDTF">2026-10-22T19:54:10Z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0x010100B46EB263F89C8D4FB872F01549430176</vt:lpwstr>
  </property>
  <property fmtid="{D5CDD505-2E9C-101B-9397-08002B2CF9AE}" pid="3" name="MediaServiceImageTags">
    <vt:lpwstr/>
  </property>
</Properties>
</file>